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9045" activeTab="15"/>
  </bookViews>
  <sheets>
    <sheet name="15" sheetId="1" r:id="rId1"/>
    <sheet name="16" sheetId="2" r:id="rId2"/>
    <sheet name="17" sheetId="3" r:id="rId3"/>
    <sheet name="18" sheetId="4" r:id="rId4"/>
    <sheet name="19" sheetId="5" r:id="rId5"/>
    <sheet name="20" sheetId="6" r:id="rId6"/>
    <sheet name="21" sheetId="7" r:id="rId7"/>
    <sheet name="22" sheetId="8" r:id="rId8"/>
    <sheet name="24" sheetId="9" r:id="rId9"/>
    <sheet name="27" sheetId="10" r:id="rId10"/>
    <sheet name="30" sheetId="11" r:id="rId11"/>
    <sheet name="33" sheetId="12" r:id="rId12"/>
    <sheet name="36" sheetId="13" r:id="rId13"/>
    <sheet name="39" sheetId="14" r:id="rId14"/>
    <sheet name="42" sheetId="15" r:id="rId15"/>
    <sheet name="45" sheetId="16" r:id="rId16"/>
  </sheets>
  <definedNames>
    <definedName name="_xlnm.Print_Area" localSheetId="0">'15'!$A$1:$N$24</definedName>
    <definedName name="_xlnm.Print_Area" localSheetId="1">'16'!$A$1:$N$25</definedName>
    <definedName name="_xlnm.Print_Area" localSheetId="2">'17'!$A$1:$N$26</definedName>
    <definedName name="_xlnm.Print_Area" localSheetId="3">'18'!$A$1:$N$27</definedName>
    <definedName name="_xlnm.Print_Area" localSheetId="4">'19'!$A$1:$N$28</definedName>
    <definedName name="_xlnm.Print_Area" localSheetId="5">'20'!$A$1:$N$29</definedName>
    <definedName name="_xlnm.Print_Area" localSheetId="6">'21'!$A$1:$N$30</definedName>
    <definedName name="_xlnm.Print_Area" localSheetId="7">'22'!$A$1:$N$31</definedName>
    <definedName name="_xlnm.Print_Area" localSheetId="8">'24'!$A$1:$N$33</definedName>
    <definedName name="_xlnm.Print_Area" localSheetId="9">'27'!$A$1:$N$36</definedName>
    <definedName name="_xlnm.Print_Area" localSheetId="10">'30'!$A$1:$N$39</definedName>
    <definedName name="_xlnm.Print_Area" localSheetId="11">'33'!$A$1:$N$42</definedName>
    <definedName name="_xlnm.Print_Area" localSheetId="12">'36'!$A$1:$N$45</definedName>
    <definedName name="_xlnm.Print_Area" localSheetId="13">'39'!$A$1:$N$48</definedName>
    <definedName name="_xlnm.Print_Area" localSheetId="14">'42'!$A$1:$N$51</definedName>
    <definedName name="_xlnm.Print_Area" localSheetId="15">'45'!$A$1:$N$54</definedName>
  </definedNames>
  <calcPr fullCalcOnLoad="1"/>
</workbook>
</file>

<file path=xl/sharedStrings.xml><?xml version="1.0" encoding="utf-8"?>
<sst xmlns="http://schemas.openxmlformats.org/spreadsheetml/2006/main" count="387" uniqueCount="61">
  <si>
    <t>Clt</t>
  </si>
  <si>
    <t>Nom &amp; Prénom</t>
  </si>
  <si>
    <t>N° de tirage au sort</t>
  </si>
  <si>
    <t>Total        Places</t>
  </si>
  <si>
    <t>Points</t>
  </si>
  <si>
    <t>Place</t>
  </si>
  <si>
    <t>CD</t>
  </si>
  <si>
    <t>Lieu:</t>
  </si>
  <si>
    <t>Total        Poids</t>
  </si>
  <si>
    <r>
      <t>1</t>
    </r>
    <r>
      <rPr>
        <vertAlign val="superscript"/>
        <sz val="8"/>
        <rFont val="Arial"/>
        <family val="2"/>
      </rPr>
      <t>RE</t>
    </r>
    <r>
      <rPr>
        <sz val="10"/>
        <rFont val="Arial"/>
        <family val="0"/>
      </rPr>
      <t xml:space="preserve"> M</t>
    </r>
    <r>
      <rPr>
        <sz val="8"/>
        <rFont val="Arial"/>
        <family val="2"/>
      </rPr>
      <t>ANCHE</t>
    </r>
  </si>
  <si>
    <r>
      <t>2</t>
    </r>
    <r>
      <rPr>
        <vertAlign val="superscript"/>
        <sz val="8"/>
        <rFont val="Arial"/>
        <family val="2"/>
      </rPr>
      <t>E</t>
    </r>
    <r>
      <rPr>
        <sz val="10"/>
        <rFont val="Arial"/>
        <family val="0"/>
      </rPr>
      <t xml:space="preserve"> M</t>
    </r>
    <r>
      <rPr>
        <sz val="8"/>
        <rFont val="Arial"/>
        <family val="2"/>
      </rPr>
      <t>ANCHE</t>
    </r>
  </si>
  <si>
    <r>
      <t>3</t>
    </r>
    <r>
      <rPr>
        <vertAlign val="superscript"/>
        <sz val="8"/>
        <rFont val="Arial"/>
        <family val="2"/>
      </rPr>
      <t>E</t>
    </r>
    <r>
      <rPr>
        <sz val="10"/>
        <rFont val="Arial"/>
        <family val="0"/>
      </rPr>
      <t xml:space="preserve"> M</t>
    </r>
    <r>
      <rPr>
        <sz val="8"/>
        <rFont val="Arial"/>
        <family val="2"/>
      </rPr>
      <t>ANCHE</t>
    </r>
  </si>
  <si>
    <t>Fédération Française des Pêches Sportives Eau douce</t>
  </si>
  <si>
    <t xml:space="preserve">Date : </t>
  </si>
  <si>
    <t>Exemple : CHAMPIONNAT NATIONAL 2ème Mixte DEF</t>
  </si>
  <si>
    <t>Exemple : CHAMPIONNAT NATIONAL 3 éme masters A</t>
  </si>
  <si>
    <t>Date : 21 et 22 avril 2018</t>
  </si>
  <si>
    <t>Bassse Rivière  REDON</t>
  </si>
  <si>
    <t>OGER GERARD</t>
  </si>
  <si>
    <t>Y05</t>
  </si>
  <si>
    <t>X01</t>
  </si>
  <si>
    <t>Z03</t>
  </si>
  <si>
    <t>HOUSSAIS YVON</t>
  </si>
  <si>
    <t>Z06</t>
  </si>
  <si>
    <t>X05</t>
  </si>
  <si>
    <t>Y01</t>
  </si>
  <si>
    <t>LEGREE  GERARD</t>
  </si>
  <si>
    <t>Z05</t>
  </si>
  <si>
    <t>X03</t>
  </si>
  <si>
    <t>MONTAROUP DIDIER</t>
  </si>
  <si>
    <t>Z01</t>
  </si>
  <si>
    <t>X06</t>
  </si>
  <si>
    <t>Y04</t>
  </si>
  <si>
    <t>POILANE THIERRY</t>
  </si>
  <si>
    <t>Z07</t>
  </si>
  <si>
    <t>Y02</t>
  </si>
  <si>
    <t>MARDELE JACKY</t>
  </si>
  <si>
    <t>X07</t>
  </si>
  <si>
    <t>RIVET JEAN LUC</t>
  </si>
  <si>
    <t>Z04</t>
  </si>
  <si>
    <t>Y07</t>
  </si>
  <si>
    <t>BLINEAU CLAUDE</t>
  </si>
  <si>
    <t>Y03</t>
  </si>
  <si>
    <t>Z02</t>
  </si>
  <si>
    <t>LESSIRE MICHEL</t>
  </si>
  <si>
    <t>X02</t>
  </si>
  <si>
    <t>Y06</t>
  </si>
  <si>
    <t>VIGOUR REMY</t>
  </si>
  <si>
    <t>LROY PHILIPPE</t>
  </si>
  <si>
    <t>BRISSEAU  JEAN MARC</t>
  </si>
  <si>
    <t>TEISSIER PATRICK</t>
  </si>
  <si>
    <t>PERRAULT ERIC</t>
  </si>
  <si>
    <t>X04</t>
  </si>
  <si>
    <t>LAMBERTON ANDRE</t>
  </si>
  <si>
    <t>GABORRIAU PHILIPPE</t>
  </si>
  <si>
    <t>DELANOE BRUNO</t>
  </si>
  <si>
    <t>ASSAILLY JEAN LUC</t>
  </si>
  <si>
    <t>CHAMPION GILLES</t>
  </si>
  <si>
    <t>PINEAU THIERRY</t>
  </si>
  <si>
    <t>THOLLON BERNARD FORFAIT</t>
  </si>
  <si>
    <t>HOSPITALISE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</si>
</sst>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26"/>
      <name val="Paris"/>
      <family val="2"/>
    </font>
    <font>
      <sz val="16"/>
      <name val="Arial"/>
      <family val="2"/>
    </font>
    <font>
      <b/>
      <sz val="20"/>
      <name val="Paris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00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>
        <color indexed="8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4" fillId="0" borderId="10" xfId="0" applyFont="1" applyBorder="1" applyAlignment="1" quotePrefix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0" xfId="0" applyFont="1" applyAlignment="1" quotePrefix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9" xfId="0" applyFont="1" applyFill="1" applyBorder="1" applyAlignment="1">
      <alignment vertical="center"/>
    </xf>
    <xf numFmtId="0" fontId="0" fillId="0" borderId="27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9" xfId="0" applyFont="1" applyFill="1" applyBorder="1" applyAlignment="1">
      <alignment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 wrapText="1"/>
    </xf>
    <xf numFmtId="0" fontId="0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33" xfId="0" applyBorder="1" applyAlignment="1" quotePrefix="1">
      <alignment horizontal="center" vertical="center"/>
    </xf>
    <xf numFmtId="0" fontId="0" fillId="0" borderId="34" xfId="0" applyBorder="1" applyAlignment="1" quotePrefix="1">
      <alignment horizontal="center" vertical="center"/>
    </xf>
    <xf numFmtId="0" fontId="4" fillId="0" borderId="18" xfId="0" applyFont="1" applyBorder="1" applyAlignment="1" quotePrefix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4" xfId="0" applyBorder="1" applyAlignment="1" quotePrefix="1">
      <alignment horizontal="center" vertical="center"/>
    </xf>
    <xf numFmtId="0" fontId="0" fillId="33" borderId="19" xfId="0" applyFont="1" applyFill="1" applyBorder="1" applyAlignment="1">
      <alignment vertical="center"/>
    </xf>
    <xf numFmtId="0" fontId="0" fillId="33" borderId="0" xfId="0" applyFill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9"/>
  <dimension ref="A1:O24"/>
  <sheetViews>
    <sheetView zoomScalePageLayoutView="0" workbookViewId="0" topLeftCell="A1">
      <selection activeCell="B10" sqref="B10"/>
    </sheetView>
  </sheetViews>
  <sheetFormatPr defaultColWidth="11.421875" defaultRowHeight="12.75"/>
  <cols>
    <col min="1" max="1" width="3.421875" style="0" customWidth="1"/>
    <col min="2" max="2" width="32.7109375" style="0" customWidth="1"/>
    <col min="3" max="3" width="3.7109375" style="6" customWidth="1"/>
    <col min="4" max="6" width="5.7109375" style="6" customWidth="1"/>
    <col min="7" max="7" width="6.8515625" style="7" bestFit="1" customWidth="1"/>
    <col min="8" max="8" width="5.00390625" style="6" customWidth="1"/>
    <col min="9" max="9" width="5.8515625" style="7" customWidth="1"/>
    <col min="10" max="10" width="5.00390625" style="6" customWidth="1"/>
    <col min="11" max="11" width="5.8515625" style="7" customWidth="1"/>
    <col min="12" max="12" width="5.00390625" style="6" customWidth="1"/>
    <col min="13" max="13" width="6.8515625" style="6" customWidth="1"/>
    <col min="14" max="14" width="5.7109375" style="6" customWidth="1"/>
  </cols>
  <sheetData>
    <row r="1" spans="1:15" ht="33.75">
      <c r="A1" s="52" t="s">
        <v>12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10"/>
    </row>
    <row r="2" ht="17.25" customHeight="1"/>
    <row r="3" spans="1:14" s="12" customFormat="1" ht="27" customHeight="1">
      <c r="A3" s="53" t="s">
        <v>14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4" spans="1:13" ht="20.25">
      <c r="A4" s="1"/>
      <c r="B4" s="1"/>
      <c r="C4" s="1"/>
      <c r="D4" s="1"/>
      <c r="E4" s="1"/>
      <c r="F4" s="1"/>
      <c r="G4" s="8"/>
      <c r="H4" s="1"/>
      <c r="I4" s="8"/>
      <c r="J4" s="1"/>
      <c r="K4" s="8"/>
      <c r="L4" s="1"/>
      <c r="M4" s="1"/>
    </row>
    <row r="5" spans="1:13" ht="12" customHeight="1">
      <c r="A5" s="1"/>
      <c r="B5" s="1"/>
      <c r="C5" s="1"/>
      <c r="D5" s="1"/>
      <c r="E5" s="1"/>
      <c r="F5" s="1"/>
      <c r="G5" s="8"/>
      <c r="H5" s="1"/>
      <c r="I5" s="8"/>
      <c r="J5" s="1"/>
      <c r="K5" s="8"/>
      <c r="L5" s="1"/>
      <c r="M5" s="1"/>
    </row>
    <row r="6" spans="1:13" ht="20.25">
      <c r="A6" s="1"/>
      <c r="B6" s="5" t="s">
        <v>13</v>
      </c>
      <c r="C6" s="54"/>
      <c r="D6" s="54"/>
      <c r="E6" s="54"/>
      <c r="F6" s="55"/>
      <c r="G6" s="9" t="s">
        <v>7</v>
      </c>
      <c r="H6" s="56"/>
      <c r="I6" s="56"/>
      <c r="J6" s="56"/>
      <c r="K6" s="56"/>
      <c r="L6" s="56"/>
      <c r="M6" s="11"/>
    </row>
    <row r="7" spans="1:13" ht="15.75" customHeight="1" thickBot="1">
      <c r="A7" s="1"/>
      <c r="B7" s="1"/>
      <c r="C7" s="1"/>
      <c r="D7" s="1"/>
      <c r="E7" s="1"/>
      <c r="F7" s="1"/>
      <c r="G7" s="8"/>
      <c r="H7" s="1"/>
      <c r="I7" s="8"/>
      <c r="J7" s="1"/>
      <c r="K7" s="8"/>
      <c r="L7" s="1"/>
      <c r="M7" s="1"/>
    </row>
    <row r="8" spans="1:14" ht="18" customHeight="1" thickBot="1">
      <c r="A8" s="57" t="s">
        <v>0</v>
      </c>
      <c r="B8" s="59" t="s">
        <v>1</v>
      </c>
      <c r="C8" s="57" t="s">
        <v>6</v>
      </c>
      <c r="D8" s="59" t="s">
        <v>2</v>
      </c>
      <c r="E8" s="61"/>
      <c r="F8" s="62"/>
      <c r="G8" s="47" t="s">
        <v>9</v>
      </c>
      <c r="H8" s="65"/>
      <c r="I8" s="47" t="s">
        <v>10</v>
      </c>
      <c r="J8" s="66"/>
      <c r="K8" s="47" t="s">
        <v>11</v>
      </c>
      <c r="L8" s="48"/>
      <c r="M8" s="49" t="s">
        <v>8</v>
      </c>
      <c r="N8" s="49" t="s">
        <v>3</v>
      </c>
    </row>
    <row r="9" spans="1:14" ht="18" customHeight="1" thickBot="1">
      <c r="A9" s="58"/>
      <c r="B9" s="60"/>
      <c r="C9" s="58"/>
      <c r="D9" s="60"/>
      <c r="E9" s="63"/>
      <c r="F9" s="64"/>
      <c r="G9" s="2" t="s">
        <v>4</v>
      </c>
      <c r="H9" s="3" t="s">
        <v>5</v>
      </c>
      <c r="I9" s="2" t="s">
        <v>4</v>
      </c>
      <c r="J9" s="3" t="s">
        <v>5</v>
      </c>
      <c r="K9" s="2" t="s">
        <v>4</v>
      </c>
      <c r="L9" s="4" t="s">
        <v>5</v>
      </c>
      <c r="M9" s="50"/>
      <c r="N9" s="51"/>
    </row>
    <row r="10" spans="1:14" s="27" customFormat="1" ht="20.25" customHeight="1">
      <c r="A10" s="17">
        <v>1</v>
      </c>
      <c r="B10" s="18"/>
      <c r="C10" s="19"/>
      <c r="D10" s="20"/>
      <c r="E10" s="21"/>
      <c r="F10" s="22"/>
      <c r="G10" s="23"/>
      <c r="H10" s="24"/>
      <c r="I10" s="23"/>
      <c r="J10" s="24"/>
      <c r="K10" s="25"/>
      <c r="L10" s="26"/>
      <c r="M10" s="43">
        <f aca="true" t="shared" si="0" ref="M10:N24">K10+I10+G10</f>
        <v>0</v>
      </c>
      <c r="N10" s="43">
        <f t="shared" si="0"/>
        <v>0</v>
      </c>
    </row>
    <row r="11" spans="1:14" s="27" customFormat="1" ht="20.25" customHeight="1">
      <c r="A11" s="17">
        <v>2</v>
      </c>
      <c r="B11" s="28"/>
      <c r="C11" s="19"/>
      <c r="D11" s="14"/>
      <c r="E11" s="13"/>
      <c r="F11" s="29"/>
      <c r="G11" s="23"/>
      <c r="H11" s="24"/>
      <c r="I11" s="23"/>
      <c r="J11" s="24"/>
      <c r="K11" s="30"/>
      <c r="L11" s="26"/>
      <c r="M11" s="41">
        <f t="shared" si="0"/>
        <v>0</v>
      </c>
      <c r="N11" s="41">
        <f t="shared" si="0"/>
        <v>0</v>
      </c>
    </row>
    <row r="12" spans="1:14" s="27" customFormat="1" ht="20.25" customHeight="1">
      <c r="A12" s="17">
        <v>3</v>
      </c>
      <c r="B12" s="28"/>
      <c r="C12" s="19"/>
      <c r="D12" s="14"/>
      <c r="E12" s="13"/>
      <c r="F12" s="29"/>
      <c r="G12" s="23"/>
      <c r="H12" s="24"/>
      <c r="I12" s="23"/>
      <c r="J12" s="24"/>
      <c r="K12" s="30"/>
      <c r="L12" s="26"/>
      <c r="M12" s="41">
        <f t="shared" si="0"/>
        <v>0</v>
      </c>
      <c r="N12" s="41">
        <f t="shared" si="0"/>
        <v>0</v>
      </c>
    </row>
    <row r="13" spans="1:14" s="27" customFormat="1" ht="20.25" customHeight="1">
      <c r="A13" s="17">
        <v>4</v>
      </c>
      <c r="B13" s="28"/>
      <c r="C13" s="19"/>
      <c r="D13" s="14"/>
      <c r="E13" s="13"/>
      <c r="F13" s="29"/>
      <c r="G13" s="23"/>
      <c r="H13" s="24"/>
      <c r="I13" s="31"/>
      <c r="J13" s="24"/>
      <c r="K13" s="30"/>
      <c r="L13" s="26"/>
      <c r="M13" s="41">
        <f t="shared" si="0"/>
        <v>0</v>
      </c>
      <c r="N13" s="41">
        <f t="shared" si="0"/>
        <v>0</v>
      </c>
    </row>
    <row r="14" spans="1:14" s="27" customFormat="1" ht="20.25" customHeight="1">
      <c r="A14" s="17">
        <v>5</v>
      </c>
      <c r="B14" s="28"/>
      <c r="C14" s="19"/>
      <c r="D14" s="14"/>
      <c r="E14" s="13"/>
      <c r="F14" s="29"/>
      <c r="G14" s="23"/>
      <c r="H14" s="24"/>
      <c r="I14" s="23"/>
      <c r="J14" s="24"/>
      <c r="K14" s="30"/>
      <c r="L14" s="26"/>
      <c r="M14" s="41">
        <f t="shared" si="0"/>
        <v>0</v>
      </c>
      <c r="N14" s="41">
        <f t="shared" si="0"/>
        <v>0</v>
      </c>
    </row>
    <row r="15" spans="1:14" s="27" customFormat="1" ht="20.25" customHeight="1">
      <c r="A15" s="17">
        <v>6</v>
      </c>
      <c r="B15" s="28"/>
      <c r="C15" s="19"/>
      <c r="D15" s="14"/>
      <c r="E15" s="13"/>
      <c r="F15" s="29"/>
      <c r="G15" s="23"/>
      <c r="H15" s="24"/>
      <c r="I15" s="23"/>
      <c r="J15" s="24"/>
      <c r="K15" s="30"/>
      <c r="L15" s="26"/>
      <c r="M15" s="41">
        <f t="shared" si="0"/>
        <v>0</v>
      </c>
      <c r="N15" s="41">
        <f t="shared" si="0"/>
        <v>0</v>
      </c>
    </row>
    <row r="16" spans="1:14" s="27" customFormat="1" ht="20.25" customHeight="1">
      <c r="A16" s="17">
        <v>7</v>
      </c>
      <c r="B16" s="28"/>
      <c r="C16" s="19"/>
      <c r="D16" s="14"/>
      <c r="E16" s="13"/>
      <c r="F16" s="29"/>
      <c r="G16" s="23"/>
      <c r="H16" s="24"/>
      <c r="I16" s="23"/>
      <c r="J16" s="24"/>
      <c r="K16" s="30"/>
      <c r="L16" s="26"/>
      <c r="M16" s="41">
        <f t="shared" si="0"/>
        <v>0</v>
      </c>
      <c r="N16" s="41">
        <f t="shared" si="0"/>
        <v>0</v>
      </c>
    </row>
    <row r="17" spans="1:14" s="27" customFormat="1" ht="20.25" customHeight="1">
      <c r="A17" s="17">
        <v>8</v>
      </c>
      <c r="B17" s="28"/>
      <c r="C17" s="19"/>
      <c r="D17" s="14"/>
      <c r="E17" s="13"/>
      <c r="F17" s="29"/>
      <c r="G17" s="23"/>
      <c r="H17" s="24"/>
      <c r="I17" s="23"/>
      <c r="J17" s="24"/>
      <c r="K17" s="30"/>
      <c r="L17" s="26"/>
      <c r="M17" s="41">
        <f t="shared" si="0"/>
        <v>0</v>
      </c>
      <c r="N17" s="41">
        <f t="shared" si="0"/>
        <v>0</v>
      </c>
    </row>
    <row r="18" spans="1:14" s="27" customFormat="1" ht="20.25" customHeight="1">
      <c r="A18" s="17">
        <v>9</v>
      </c>
      <c r="B18" s="28"/>
      <c r="C18" s="19"/>
      <c r="D18" s="14"/>
      <c r="E18" s="13"/>
      <c r="F18" s="29"/>
      <c r="G18" s="23"/>
      <c r="H18" s="24"/>
      <c r="I18" s="23"/>
      <c r="J18" s="24"/>
      <c r="K18" s="30"/>
      <c r="L18" s="26"/>
      <c r="M18" s="41">
        <f t="shared" si="0"/>
        <v>0</v>
      </c>
      <c r="N18" s="41">
        <f t="shared" si="0"/>
        <v>0</v>
      </c>
    </row>
    <row r="19" spans="1:14" s="27" customFormat="1" ht="20.25" customHeight="1">
      <c r="A19" s="17">
        <v>10</v>
      </c>
      <c r="B19" s="28"/>
      <c r="C19" s="19"/>
      <c r="D19" s="14"/>
      <c r="E19" s="13"/>
      <c r="F19" s="29"/>
      <c r="G19" s="23"/>
      <c r="H19" s="24"/>
      <c r="I19" s="23"/>
      <c r="J19" s="24"/>
      <c r="K19" s="30"/>
      <c r="L19" s="26"/>
      <c r="M19" s="41">
        <f t="shared" si="0"/>
        <v>0</v>
      </c>
      <c r="N19" s="41">
        <f t="shared" si="0"/>
        <v>0</v>
      </c>
    </row>
    <row r="20" spans="1:14" s="27" customFormat="1" ht="20.25" customHeight="1">
      <c r="A20" s="17">
        <v>11</v>
      </c>
      <c r="B20" s="28"/>
      <c r="C20" s="19"/>
      <c r="D20" s="14"/>
      <c r="E20" s="13"/>
      <c r="F20" s="29"/>
      <c r="G20" s="23"/>
      <c r="H20" s="24"/>
      <c r="I20" s="23"/>
      <c r="J20" s="24"/>
      <c r="K20" s="30"/>
      <c r="L20" s="26"/>
      <c r="M20" s="41">
        <f t="shared" si="0"/>
        <v>0</v>
      </c>
      <c r="N20" s="41">
        <f t="shared" si="0"/>
        <v>0</v>
      </c>
    </row>
    <row r="21" spans="1:14" s="27" customFormat="1" ht="20.25" customHeight="1">
      <c r="A21" s="17">
        <v>12</v>
      </c>
      <c r="B21" s="28"/>
      <c r="C21" s="19"/>
      <c r="D21" s="14"/>
      <c r="E21" s="13"/>
      <c r="F21" s="29"/>
      <c r="G21" s="23"/>
      <c r="H21" s="24"/>
      <c r="I21" s="23"/>
      <c r="J21" s="24"/>
      <c r="K21" s="30"/>
      <c r="L21" s="26"/>
      <c r="M21" s="41">
        <f t="shared" si="0"/>
        <v>0</v>
      </c>
      <c r="N21" s="41">
        <f t="shared" si="0"/>
        <v>0</v>
      </c>
    </row>
    <row r="22" spans="1:14" s="27" customFormat="1" ht="20.25" customHeight="1">
      <c r="A22" s="17">
        <v>13</v>
      </c>
      <c r="B22" s="28"/>
      <c r="C22" s="19"/>
      <c r="D22" s="14"/>
      <c r="E22" s="13"/>
      <c r="F22" s="29"/>
      <c r="G22" s="23"/>
      <c r="H22" s="24"/>
      <c r="I22" s="23"/>
      <c r="J22" s="24"/>
      <c r="K22" s="30"/>
      <c r="L22" s="26"/>
      <c r="M22" s="41">
        <f t="shared" si="0"/>
        <v>0</v>
      </c>
      <c r="N22" s="41">
        <f t="shared" si="0"/>
        <v>0</v>
      </c>
    </row>
    <row r="23" spans="1:14" s="27" customFormat="1" ht="20.25" customHeight="1">
      <c r="A23" s="17">
        <v>14</v>
      </c>
      <c r="B23" s="28"/>
      <c r="C23" s="19"/>
      <c r="D23" s="14"/>
      <c r="E23" s="13"/>
      <c r="F23" s="29"/>
      <c r="G23" s="23"/>
      <c r="H23" s="24"/>
      <c r="I23" s="23"/>
      <c r="J23" s="24"/>
      <c r="K23" s="30"/>
      <c r="L23" s="26"/>
      <c r="M23" s="41">
        <f t="shared" si="0"/>
        <v>0</v>
      </c>
      <c r="N23" s="41">
        <f t="shared" si="0"/>
        <v>0</v>
      </c>
    </row>
    <row r="24" spans="1:14" s="27" customFormat="1" ht="20.25" customHeight="1" thickBot="1">
      <c r="A24" s="44">
        <v>15</v>
      </c>
      <c r="B24" s="36"/>
      <c r="C24" s="37"/>
      <c r="D24" s="15"/>
      <c r="E24" s="16"/>
      <c r="F24" s="38"/>
      <c r="G24" s="39"/>
      <c r="H24" s="38"/>
      <c r="I24" s="39"/>
      <c r="J24" s="38"/>
      <c r="K24" s="39"/>
      <c r="L24" s="40"/>
      <c r="M24" s="42">
        <f t="shared" si="0"/>
        <v>0</v>
      </c>
      <c r="N24" s="42">
        <f t="shared" si="0"/>
        <v>0</v>
      </c>
    </row>
  </sheetData>
  <sheetProtection/>
  <mergeCells count="13">
    <mergeCell ref="D8:F9"/>
    <mergeCell ref="G8:H8"/>
    <mergeCell ref="I8:J8"/>
    <mergeCell ref="K8:L8"/>
    <mergeCell ref="M8:M9"/>
    <mergeCell ref="N8:N9"/>
    <mergeCell ref="A1:N1"/>
    <mergeCell ref="A3:N3"/>
    <mergeCell ref="C6:F6"/>
    <mergeCell ref="H6:L6"/>
    <mergeCell ref="A8:A9"/>
    <mergeCell ref="B8:B9"/>
    <mergeCell ref="C8:C9"/>
  </mergeCells>
  <printOptions horizontalCentered="1"/>
  <pageMargins left="0.1968503937007874" right="0.1968503937007874" top="0.7480314960629921" bottom="0.7480314960629921" header="0.31496062992125984" footer="0.31496062992125984"/>
  <pageSetup horizontalDpi="300" verticalDpi="3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10"/>
  <dimension ref="A1:O36"/>
  <sheetViews>
    <sheetView zoomScalePageLayoutView="0" workbookViewId="0" topLeftCell="A1">
      <selection activeCell="B10" sqref="B10"/>
    </sheetView>
  </sheetViews>
  <sheetFormatPr defaultColWidth="11.421875" defaultRowHeight="12.75"/>
  <cols>
    <col min="1" max="1" width="3.421875" style="0" customWidth="1"/>
    <col min="2" max="2" width="32.7109375" style="0" customWidth="1"/>
    <col min="3" max="3" width="3.7109375" style="6" customWidth="1"/>
    <col min="4" max="6" width="5.7109375" style="6" customWidth="1"/>
    <col min="7" max="7" width="6.8515625" style="7" bestFit="1" customWidth="1"/>
    <col min="8" max="8" width="5.00390625" style="6" customWidth="1"/>
    <col min="9" max="9" width="5.8515625" style="7" customWidth="1"/>
    <col min="10" max="10" width="5.00390625" style="6" customWidth="1"/>
    <col min="11" max="11" width="5.8515625" style="7" customWidth="1"/>
    <col min="12" max="12" width="5.00390625" style="6" customWidth="1"/>
    <col min="13" max="13" width="6.8515625" style="6" customWidth="1"/>
    <col min="14" max="14" width="5.7109375" style="6" customWidth="1"/>
  </cols>
  <sheetData>
    <row r="1" spans="1:15" ht="33.75">
      <c r="A1" s="52" t="s">
        <v>12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10"/>
    </row>
    <row r="2" ht="17.25" customHeight="1"/>
    <row r="3" spans="1:14" s="12" customFormat="1" ht="27" customHeight="1">
      <c r="A3" s="53" t="s">
        <v>14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4" spans="1:13" ht="20.25">
      <c r="A4" s="1"/>
      <c r="B4" s="1"/>
      <c r="C4" s="1"/>
      <c r="D4" s="1"/>
      <c r="E4" s="1"/>
      <c r="F4" s="1"/>
      <c r="G4" s="8"/>
      <c r="H4" s="1"/>
      <c r="I4" s="8"/>
      <c r="J4" s="1"/>
      <c r="K4" s="8"/>
      <c r="L4" s="1"/>
      <c r="M4" s="1"/>
    </row>
    <row r="5" spans="1:13" ht="12" customHeight="1">
      <c r="A5" s="1"/>
      <c r="B5" s="1"/>
      <c r="C5" s="1"/>
      <c r="D5" s="1"/>
      <c r="E5" s="1"/>
      <c r="F5" s="1"/>
      <c r="G5" s="8"/>
      <c r="H5" s="1"/>
      <c r="I5" s="8"/>
      <c r="J5" s="1"/>
      <c r="K5" s="8"/>
      <c r="L5" s="1"/>
      <c r="M5" s="1"/>
    </row>
    <row r="6" spans="1:13" ht="20.25">
      <c r="A6" s="1"/>
      <c r="B6" s="5" t="s">
        <v>13</v>
      </c>
      <c r="C6" s="54"/>
      <c r="D6" s="54"/>
      <c r="E6" s="54"/>
      <c r="F6" s="55"/>
      <c r="G6" s="9" t="s">
        <v>7</v>
      </c>
      <c r="H6" s="56"/>
      <c r="I6" s="56"/>
      <c r="J6" s="56"/>
      <c r="K6" s="56"/>
      <c r="L6" s="56"/>
      <c r="M6" s="11"/>
    </row>
    <row r="7" spans="1:13" ht="15.75" customHeight="1" thickBot="1">
      <c r="A7" s="1"/>
      <c r="B7" s="1"/>
      <c r="C7" s="1"/>
      <c r="D7" s="1"/>
      <c r="E7" s="1"/>
      <c r="F7" s="1"/>
      <c r="G7" s="8"/>
      <c r="H7" s="1"/>
      <c r="I7" s="8"/>
      <c r="J7" s="1"/>
      <c r="K7" s="8"/>
      <c r="L7" s="1"/>
      <c r="M7" s="1"/>
    </row>
    <row r="8" spans="1:14" ht="18" customHeight="1" thickBot="1">
      <c r="A8" s="57" t="s">
        <v>0</v>
      </c>
      <c r="B8" s="59" t="s">
        <v>1</v>
      </c>
      <c r="C8" s="57" t="s">
        <v>6</v>
      </c>
      <c r="D8" s="59" t="s">
        <v>2</v>
      </c>
      <c r="E8" s="61"/>
      <c r="F8" s="62"/>
      <c r="G8" s="47" t="s">
        <v>9</v>
      </c>
      <c r="H8" s="65"/>
      <c r="I8" s="47" t="s">
        <v>10</v>
      </c>
      <c r="J8" s="66"/>
      <c r="K8" s="47" t="s">
        <v>11</v>
      </c>
      <c r="L8" s="48"/>
      <c r="M8" s="49" t="s">
        <v>8</v>
      </c>
      <c r="N8" s="49" t="s">
        <v>3</v>
      </c>
    </row>
    <row r="9" spans="1:14" ht="18" customHeight="1" thickBot="1">
      <c r="A9" s="58"/>
      <c r="B9" s="60"/>
      <c r="C9" s="58"/>
      <c r="D9" s="60"/>
      <c r="E9" s="63"/>
      <c r="F9" s="64"/>
      <c r="G9" s="2" t="s">
        <v>4</v>
      </c>
      <c r="H9" s="3" t="s">
        <v>5</v>
      </c>
      <c r="I9" s="2" t="s">
        <v>4</v>
      </c>
      <c r="J9" s="3" t="s">
        <v>5</v>
      </c>
      <c r="K9" s="2" t="s">
        <v>4</v>
      </c>
      <c r="L9" s="4" t="s">
        <v>5</v>
      </c>
      <c r="M9" s="50"/>
      <c r="N9" s="51"/>
    </row>
    <row r="10" spans="1:14" s="27" customFormat="1" ht="20.25" customHeight="1">
      <c r="A10" s="17">
        <v>1</v>
      </c>
      <c r="B10" s="18"/>
      <c r="C10" s="19"/>
      <c r="D10" s="20"/>
      <c r="E10" s="21"/>
      <c r="F10" s="22"/>
      <c r="G10" s="23"/>
      <c r="H10" s="24"/>
      <c r="I10" s="23"/>
      <c r="J10" s="24"/>
      <c r="K10" s="25"/>
      <c r="L10" s="26"/>
      <c r="M10" s="43">
        <f aca="true" t="shared" si="0" ref="M10:N36">K10+I10+G10</f>
        <v>0</v>
      </c>
      <c r="N10" s="43">
        <f t="shared" si="0"/>
        <v>0</v>
      </c>
    </row>
    <row r="11" spans="1:14" s="27" customFormat="1" ht="20.25" customHeight="1">
      <c r="A11" s="17">
        <v>2</v>
      </c>
      <c r="B11" s="28"/>
      <c r="C11" s="19"/>
      <c r="D11" s="14"/>
      <c r="E11" s="13"/>
      <c r="F11" s="29"/>
      <c r="G11" s="23"/>
      <c r="H11" s="24"/>
      <c r="I11" s="23"/>
      <c r="J11" s="24"/>
      <c r="K11" s="30"/>
      <c r="L11" s="26"/>
      <c r="M11" s="41">
        <f t="shared" si="0"/>
        <v>0</v>
      </c>
      <c r="N11" s="41">
        <f t="shared" si="0"/>
        <v>0</v>
      </c>
    </row>
    <row r="12" spans="1:14" s="27" customFormat="1" ht="20.25" customHeight="1">
      <c r="A12" s="17">
        <v>3</v>
      </c>
      <c r="B12" s="28"/>
      <c r="C12" s="19"/>
      <c r="D12" s="14"/>
      <c r="E12" s="13"/>
      <c r="F12" s="29"/>
      <c r="G12" s="23"/>
      <c r="H12" s="24"/>
      <c r="I12" s="23"/>
      <c r="J12" s="24"/>
      <c r="K12" s="30"/>
      <c r="L12" s="26"/>
      <c r="M12" s="41">
        <f t="shared" si="0"/>
        <v>0</v>
      </c>
      <c r="N12" s="41">
        <f t="shared" si="0"/>
        <v>0</v>
      </c>
    </row>
    <row r="13" spans="1:14" s="27" customFormat="1" ht="20.25" customHeight="1">
      <c r="A13" s="17">
        <v>4</v>
      </c>
      <c r="B13" s="28"/>
      <c r="C13" s="19"/>
      <c r="D13" s="14"/>
      <c r="E13" s="13"/>
      <c r="F13" s="29"/>
      <c r="G13" s="23"/>
      <c r="H13" s="24"/>
      <c r="I13" s="31"/>
      <c r="J13" s="24"/>
      <c r="K13" s="30"/>
      <c r="L13" s="26"/>
      <c r="M13" s="41">
        <f t="shared" si="0"/>
        <v>0</v>
      </c>
      <c r="N13" s="41">
        <f t="shared" si="0"/>
        <v>0</v>
      </c>
    </row>
    <row r="14" spans="1:14" s="27" customFormat="1" ht="20.25" customHeight="1">
      <c r="A14" s="17">
        <v>5</v>
      </c>
      <c r="B14" s="28"/>
      <c r="C14" s="19"/>
      <c r="D14" s="14"/>
      <c r="E14" s="13"/>
      <c r="F14" s="29"/>
      <c r="G14" s="23"/>
      <c r="H14" s="24"/>
      <c r="I14" s="23"/>
      <c r="J14" s="24"/>
      <c r="K14" s="30"/>
      <c r="L14" s="26"/>
      <c r="M14" s="41">
        <f t="shared" si="0"/>
        <v>0</v>
      </c>
      <c r="N14" s="41">
        <f t="shared" si="0"/>
        <v>0</v>
      </c>
    </row>
    <row r="15" spans="1:14" s="27" customFormat="1" ht="20.25" customHeight="1">
      <c r="A15" s="17">
        <v>6</v>
      </c>
      <c r="B15" s="28"/>
      <c r="C15" s="19"/>
      <c r="D15" s="14"/>
      <c r="E15" s="13"/>
      <c r="F15" s="29"/>
      <c r="G15" s="23"/>
      <c r="H15" s="24"/>
      <c r="I15" s="23"/>
      <c r="J15" s="24"/>
      <c r="K15" s="30"/>
      <c r="L15" s="26"/>
      <c r="M15" s="41">
        <f t="shared" si="0"/>
        <v>0</v>
      </c>
      <c r="N15" s="41">
        <f t="shared" si="0"/>
        <v>0</v>
      </c>
    </row>
    <row r="16" spans="1:14" s="27" customFormat="1" ht="20.25" customHeight="1">
      <c r="A16" s="17">
        <v>7</v>
      </c>
      <c r="B16" s="28"/>
      <c r="C16" s="19"/>
      <c r="D16" s="14"/>
      <c r="E16" s="13"/>
      <c r="F16" s="29"/>
      <c r="G16" s="23"/>
      <c r="H16" s="24"/>
      <c r="I16" s="23"/>
      <c r="J16" s="24"/>
      <c r="K16" s="30"/>
      <c r="L16" s="26"/>
      <c r="M16" s="41">
        <f t="shared" si="0"/>
        <v>0</v>
      </c>
      <c r="N16" s="41">
        <f t="shared" si="0"/>
        <v>0</v>
      </c>
    </row>
    <row r="17" spans="1:14" s="27" customFormat="1" ht="20.25" customHeight="1">
      <c r="A17" s="17">
        <v>8</v>
      </c>
      <c r="B17" s="28"/>
      <c r="C17" s="19"/>
      <c r="D17" s="14"/>
      <c r="E17" s="13"/>
      <c r="F17" s="29"/>
      <c r="G17" s="23"/>
      <c r="H17" s="24"/>
      <c r="I17" s="23"/>
      <c r="J17" s="24"/>
      <c r="K17" s="30"/>
      <c r="L17" s="26"/>
      <c r="M17" s="41">
        <f t="shared" si="0"/>
        <v>0</v>
      </c>
      <c r="N17" s="41">
        <f t="shared" si="0"/>
        <v>0</v>
      </c>
    </row>
    <row r="18" spans="1:14" s="27" customFormat="1" ht="20.25" customHeight="1">
      <c r="A18" s="17">
        <v>9</v>
      </c>
      <c r="B18" s="28"/>
      <c r="C18" s="19"/>
      <c r="D18" s="14"/>
      <c r="E18" s="13"/>
      <c r="F18" s="29"/>
      <c r="G18" s="23"/>
      <c r="H18" s="24"/>
      <c r="I18" s="23"/>
      <c r="J18" s="24"/>
      <c r="K18" s="30"/>
      <c r="L18" s="26"/>
      <c r="M18" s="41">
        <f t="shared" si="0"/>
        <v>0</v>
      </c>
      <c r="N18" s="41">
        <f t="shared" si="0"/>
        <v>0</v>
      </c>
    </row>
    <row r="19" spans="1:14" s="27" customFormat="1" ht="20.25" customHeight="1">
      <c r="A19" s="17">
        <v>10</v>
      </c>
      <c r="B19" s="28"/>
      <c r="C19" s="19"/>
      <c r="D19" s="14"/>
      <c r="E19" s="13"/>
      <c r="F19" s="29"/>
      <c r="G19" s="23"/>
      <c r="H19" s="24"/>
      <c r="I19" s="23"/>
      <c r="J19" s="24"/>
      <c r="K19" s="30"/>
      <c r="L19" s="26"/>
      <c r="M19" s="41">
        <f t="shared" si="0"/>
        <v>0</v>
      </c>
      <c r="N19" s="41">
        <f t="shared" si="0"/>
        <v>0</v>
      </c>
    </row>
    <row r="20" spans="1:14" s="27" customFormat="1" ht="20.25" customHeight="1">
      <c r="A20" s="17">
        <v>11</v>
      </c>
      <c r="B20" s="28"/>
      <c r="C20" s="19"/>
      <c r="D20" s="14"/>
      <c r="E20" s="13"/>
      <c r="F20" s="29"/>
      <c r="G20" s="23"/>
      <c r="H20" s="24"/>
      <c r="I20" s="23"/>
      <c r="J20" s="24"/>
      <c r="K20" s="30"/>
      <c r="L20" s="26"/>
      <c r="M20" s="41">
        <f t="shared" si="0"/>
        <v>0</v>
      </c>
      <c r="N20" s="41">
        <f t="shared" si="0"/>
        <v>0</v>
      </c>
    </row>
    <row r="21" spans="1:14" s="27" customFormat="1" ht="20.25" customHeight="1">
      <c r="A21" s="17">
        <v>12</v>
      </c>
      <c r="B21" s="28"/>
      <c r="C21" s="19"/>
      <c r="D21" s="14"/>
      <c r="E21" s="13"/>
      <c r="F21" s="29"/>
      <c r="G21" s="23"/>
      <c r="H21" s="24"/>
      <c r="I21" s="23"/>
      <c r="J21" s="24"/>
      <c r="K21" s="30"/>
      <c r="L21" s="26"/>
      <c r="M21" s="41">
        <f t="shared" si="0"/>
        <v>0</v>
      </c>
      <c r="N21" s="41">
        <f t="shared" si="0"/>
        <v>0</v>
      </c>
    </row>
    <row r="22" spans="1:14" s="27" customFormat="1" ht="20.25" customHeight="1">
      <c r="A22" s="17">
        <v>13</v>
      </c>
      <c r="B22" s="28"/>
      <c r="C22" s="19"/>
      <c r="D22" s="14"/>
      <c r="E22" s="13"/>
      <c r="F22" s="29"/>
      <c r="G22" s="23"/>
      <c r="H22" s="24"/>
      <c r="I22" s="23"/>
      <c r="J22" s="24"/>
      <c r="K22" s="30"/>
      <c r="L22" s="26"/>
      <c r="M22" s="41">
        <f t="shared" si="0"/>
        <v>0</v>
      </c>
      <c r="N22" s="41">
        <f t="shared" si="0"/>
        <v>0</v>
      </c>
    </row>
    <row r="23" spans="1:14" s="27" customFormat="1" ht="20.25" customHeight="1">
      <c r="A23" s="17">
        <v>14</v>
      </c>
      <c r="B23" s="28"/>
      <c r="C23" s="19"/>
      <c r="D23" s="14"/>
      <c r="E23" s="13"/>
      <c r="F23" s="29"/>
      <c r="G23" s="23"/>
      <c r="H23" s="24"/>
      <c r="I23" s="23"/>
      <c r="J23" s="24"/>
      <c r="K23" s="30"/>
      <c r="L23" s="26"/>
      <c r="M23" s="41">
        <f t="shared" si="0"/>
        <v>0</v>
      </c>
      <c r="N23" s="41">
        <f t="shared" si="0"/>
        <v>0</v>
      </c>
    </row>
    <row r="24" spans="1:14" s="27" customFormat="1" ht="20.25" customHeight="1">
      <c r="A24" s="17">
        <v>15</v>
      </c>
      <c r="B24" s="28"/>
      <c r="C24" s="19"/>
      <c r="D24" s="14"/>
      <c r="E24" s="13"/>
      <c r="F24" s="29"/>
      <c r="G24" s="23"/>
      <c r="H24" s="24"/>
      <c r="I24" s="23"/>
      <c r="J24" s="24"/>
      <c r="K24" s="30"/>
      <c r="L24" s="26"/>
      <c r="M24" s="41">
        <f t="shared" si="0"/>
        <v>0</v>
      </c>
      <c r="N24" s="41">
        <f t="shared" si="0"/>
        <v>0</v>
      </c>
    </row>
    <row r="25" spans="1:14" s="27" customFormat="1" ht="20.25" customHeight="1">
      <c r="A25" s="17">
        <v>16</v>
      </c>
      <c r="B25" s="28"/>
      <c r="C25" s="19"/>
      <c r="D25" s="14"/>
      <c r="E25" s="13"/>
      <c r="F25" s="29"/>
      <c r="G25" s="23"/>
      <c r="H25" s="24"/>
      <c r="I25" s="23"/>
      <c r="J25" s="24"/>
      <c r="K25" s="30"/>
      <c r="L25" s="26"/>
      <c r="M25" s="41">
        <f t="shared" si="0"/>
        <v>0</v>
      </c>
      <c r="N25" s="41">
        <f t="shared" si="0"/>
        <v>0</v>
      </c>
    </row>
    <row r="26" spans="1:14" s="27" customFormat="1" ht="20.25" customHeight="1">
      <c r="A26" s="17">
        <v>17</v>
      </c>
      <c r="B26" s="28"/>
      <c r="C26" s="19"/>
      <c r="D26" s="14"/>
      <c r="E26" s="13"/>
      <c r="F26" s="29"/>
      <c r="G26" s="23"/>
      <c r="H26" s="24"/>
      <c r="I26" s="23"/>
      <c r="J26" s="24"/>
      <c r="K26" s="30"/>
      <c r="L26" s="26"/>
      <c r="M26" s="41">
        <f t="shared" si="0"/>
        <v>0</v>
      </c>
      <c r="N26" s="41">
        <f t="shared" si="0"/>
        <v>0</v>
      </c>
    </row>
    <row r="27" spans="1:14" s="27" customFormat="1" ht="20.25" customHeight="1">
      <c r="A27" s="17">
        <v>18</v>
      </c>
      <c r="B27" s="28"/>
      <c r="C27" s="19"/>
      <c r="D27" s="14"/>
      <c r="E27" s="13"/>
      <c r="F27" s="29"/>
      <c r="G27" s="23"/>
      <c r="H27" s="24"/>
      <c r="I27" s="23"/>
      <c r="J27" s="24"/>
      <c r="K27" s="30"/>
      <c r="L27" s="26"/>
      <c r="M27" s="41">
        <f t="shared" si="0"/>
        <v>0</v>
      </c>
      <c r="N27" s="41">
        <f t="shared" si="0"/>
        <v>0</v>
      </c>
    </row>
    <row r="28" spans="1:14" s="27" customFormat="1" ht="20.25" customHeight="1">
      <c r="A28" s="17">
        <v>19</v>
      </c>
      <c r="B28" s="28"/>
      <c r="C28" s="19"/>
      <c r="D28" s="14"/>
      <c r="E28" s="13"/>
      <c r="F28" s="29"/>
      <c r="G28" s="23"/>
      <c r="H28" s="24"/>
      <c r="I28" s="23"/>
      <c r="J28" s="24"/>
      <c r="K28" s="30"/>
      <c r="L28" s="26"/>
      <c r="M28" s="41">
        <f t="shared" si="0"/>
        <v>0</v>
      </c>
      <c r="N28" s="41">
        <f t="shared" si="0"/>
        <v>0</v>
      </c>
    </row>
    <row r="29" spans="1:14" s="27" customFormat="1" ht="20.25" customHeight="1">
      <c r="A29" s="17">
        <v>20</v>
      </c>
      <c r="B29" s="28"/>
      <c r="C29" s="19"/>
      <c r="D29" s="14"/>
      <c r="E29" s="13"/>
      <c r="F29" s="29"/>
      <c r="G29" s="23"/>
      <c r="H29" s="24"/>
      <c r="I29" s="23"/>
      <c r="J29" s="24"/>
      <c r="K29" s="30"/>
      <c r="L29" s="26"/>
      <c r="M29" s="41">
        <f t="shared" si="0"/>
        <v>0</v>
      </c>
      <c r="N29" s="41">
        <f t="shared" si="0"/>
        <v>0</v>
      </c>
    </row>
    <row r="30" spans="1:14" s="27" customFormat="1" ht="20.25" customHeight="1">
      <c r="A30" s="17">
        <v>21</v>
      </c>
      <c r="B30" s="28"/>
      <c r="C30" s="19"/>
      <c r="D30" s="14"/>
      <c r="E30" s="13"/>
      <c r="F30" s="32"/>
      <c r="G30" s="31"/>
      <c r="H30" s="33"/>
      <c r="I30" s="23"/>
      <c r="J30" s="24"/>
      <c r="K30" s="30"/>
      <c r="L30" s="26"/>
      <c r="M30" s="41">
        <f aca="true" t="shared" si="1" ref="M30:N32">K30+I30+G30</f>
        <v>0</v>
      </c>
      <c r="N30" s="41">
        <f t="shared" si="1"/>
        <v>0</v>
      </c>
    </row>
    <row r="31" spans="1:14" s="27" customFormat="1" ht="20.25" customHeight="1">
      <c r="A31" s="17">
        <v>22</v>
      </c>
      <c r="B31" s="28"/>
      <c r="C31" s="19"/>
      <c r="D31" s="14"/>
      <c r="E31" s="13"/>
      <c r="F31" s="29"/>
      <c r="G31" s="23"/>
      <c r="H31" s="24"/>
      <c r="I31" s="23"/>
      <c r="J31" s="33"/>
      <c r="K31" s="34"/>
      <c r="L31" s="35"/>
      <c r="M31" s="41">
        <f t="shared" si="1"/>
        <v>0</v>
      </c>
      <c r="N31" s="41">
        <f t="shared" si="1"/>
        <v>0</v>
      </c>
    </row>
    <row r="32" spans="1:14" s="27" customFormat="1" ht="20.25" customHeight="1">
      <c r="A32" s="17">
        <v>23</v>
      </c>
      <c r="B32" s="28"/>
      <c r="C32" s="19"/>
      <c r="D32" s="14"/>
      <c r="E32" s="13"/>
      <c r="F32" s="29"/>
      <c r="G32" s="23"/>
      <c r="H32" s="24"/>
      <c r="I32" s="23"/>
      <c r="J32" s="24"/>
      <c r="K32" s="30"/>
      <c r="L32" s="26"/>
      <c r="M32" s="41">
        <f t="shared" si="1"/>
        <v>0</v>
      </c>
      <c r="N32" s="41">
        <f t="shared" si="1"/>
        <v>0</v>
      </c>
    </row>
    <row r="33" spans="1:14" s="27" customFormat="1" ht="20.25" customHeight="1">
      <c r="A33" s="17">
        <v>24</v>
      </c>
      <c r="B33" s="28"/>
      <c r="C33" s="19"/>
      <c r="D33" s="14"/>
      <c r="E33" s="13"/>
      <c r="F33" s="32"/>
      <c r="G33" s="31"/>
      <c r="H33" s="33"/>
      <c r="I33" s="23"/>
      <c r="J33" s="24"/>
      <c r="K33" s="30"/>
      <c r="L33" s="26"/>
      <c r="M33" s="41">
        <f t="shared" si="0"/>
        <v>0</v>
      </c>
      <c r="N33" s="41">
        <f t="shared" si="0"/>
        <v>0</v>
      </c>
    </row>
    <row r="34" spans="1:14" s="27" customFormat="1" ht="20.25" customHeight="1">
      <c r="A34" s="17">
        <v>25</v>
      </c>
      <c r="B34" s="28"/>
      <c r="C34" s="19"/>
      <c r="D34" s="14"/>
      <c r="E34" s="13"/>
      <c r="F34" s="29"/>
      <c r="G34" s="23"/>
      <c r="H34" s="24"/>
      <c r="I34" s="23"/>
      <c r="J34" s="33"/>
      <c r="K34" s="34"/>
      <c r="L34" s="35"/>
      <c r="M34" s="41">
        <f t="shared" si="0"/>
        <v>0</v>
      </c>
      <c r="N34" s="41">
        <f t="shared" si="0"/>
        <v>0</v>
      </c>
    </row>
    <row r="35" spans="1:14" s="27" customFormat="1" ht="20.25" customHeight="1">
      <c r="A35" s="17">
        <v>26</v>
      </c>
      <c r="B35" s="28"/>
      <c r="C35" s="19"/>
      <c r="D35" s="14"/>
      <c r="E35" s="13"/>
      <c r="F35" s="29"/>
      <c r="G35" s="23"/>
      <c r="H35" s="24"/>
      <c r="I35" s="23"/>
      <c r="J35" s="24"/>
      <c r="K35" s="30"/>
      <c r="L35" s="26"/>
      <c r="M35" s="41">
        <f t="shared" si="0"/>
        <v>0</v>
      </c>
      <c r="N35" s="41">
        <f t="shared" si="0"/>
        <v>0</v>
      </c>
    </row>
    <row r="36" spans="1:14" s="27" customFormat="1" ht="20.25" customHeight="1" thickBot="1">
      <c r="A36" s="44">
        <v>27</v>
      </c>
      <c r="B36" s="36"/>
      <c r="C36" s="37"/>
      <c r="D36" s="15"/>
      <c r="E36" s="16"/>
      <c r="F36" s="38"/>
      <c r="G36" s="39"/>
      <c r="H36" s="38"/>
      <c r="I36" s="39"/>
      <c r="J36" s="38"/>
      <c r="K36" s="39"/>
      <c r="L36" s="40"/>
      <c r="M36" s="42">
        <f t="shared" si="0"/>
        <v>0</v>
      </c>
      <c r="N36" s="42">
        <f t="shared" si="0"/>
        <v>0</v>
      </c>
    </row>
  </sheetData>
  <sheetProtection/>
  <mergeCells count="13">
    <mergeCell ref="D8:F9"/>
    <mergeCell ref="G8:H8"/>
    <mergeCell ref="I8:J8"/>
    <mergeCell ref="K8:L8"/>
    <mergeCell ref="M8:M9"/>
    <mergeCell ref="N8:N9"/>
    <mergeCell ref="A1:N1"/>
    <mergeCell ref="A3:N3"/>
    <mergeCell ref="C6:F6"/>
    <mergeCell ref="H6:L6"/>
    <mergeCell ref="A8:A9"/>
    <mergeCell ref="B8:B9"/>
    <mergeCell ref="C8:C9"/>
  </mergeCells>
  <printOptions horizontalCentered="1"/>
  <pageMargins left="0.1968503937007874" right="0.1968503937007874" top="0.7480314960629921" bottom="0.7480314960629921" header="0.31496062992125984" footer="0.31496062992125984"/>
  <pageSetup horizontalDpi="300" verticalDpi="3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11"/>
  <dimension ref="A1:O39"/>
  <sheetViews>
    <sheetView zoomScalePageLayoutView="0" workbookViewId="0" topLeftCell="A1">
      <selection activeCell="B10" sqref="B10"/>
    </sheetView>
  </sheetViews>
  <sheetFormatPr defaultColWidth="11.421875" defaultRowHeight="12.75"/>
  <cols>
    <col min="1" max="1" width="3.421875" style="0" customWidth="1"/>
    <col min="2" max="2" width="32.7109375" style="0" customWidth="1"/>
    <col min="3" max="3" width="3.7109375" style="6" customWidth="1"/>
    <col min="4" max="6" width="5.7109375" style="6" customWidth="1"/>
    <col min="7" max="7" width="6.8515625" style="7" bestFit="1" customWidth="1"/>
    <col min="8" max="8" width="5.00390625" style="6" customWidth="1"/>
    <col min="9" max="9" width="5.8515625" style="7" customWidth="1"/>
    <col min="10" max="10" width="5.00390625" style="6" customWidth="1"/>
    <col min="11" max="11" width="5.8515625" style="7" customWidth="1"/>
    <col min="12" max="12" width="5.00390625" style="6" customWidth="1"/>
    <col min="13" max="13" width="6.8515625" style="6" customWidth="1"/>
    <col min="14" max="14" width="5.7109375" style="6" customWidth="1"/>
  </cols>
  <sheetData>
    <row r="1" spans="1:15" ht="33.75">
      <c r="A1" s="52" t="s">
        <v>12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10"/>
    </row>
    <row r="2" ht="17.25" customHeight="1"/>
    <row r="3" spans="1:14" s="12" customFormat="1" ht="27" customHeight="1">
      <c r="A3" s="53" t="s">
        <v>14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4" spans="1:13" ht="20.25">
      <c r="A4" s="1"/>
      <c r="B4" s="1"/>
      <c r="C4" s="1"/>
      <c r="D4" s="1"/>
      <c r="E4" s="1"/>
      <c r="F4" s="1"/>
      <c r="G4" s="8"/>
      <c r="H4" s="1"/>
      <c r="I4" s="8"/>
      <c r="J4" s="1"/>
      <c r="K4" s="8"/>
      <c r="L4" s="1"/>
      <c r="M4" s="1"/>
    </row>
    <row r="5" spans="1:13" ht="12" customHeight="1">
      <c r="A5" s="1"/>
      <c r="B5" s="1"/>
      <c r="C5" s="1"/>
      <c r="D5" s="1"/>
      <c r="E5" s="1"/>
      <c r="F5" s="1"/>
      <c r="G5" s="8"/>
      <c r="H5" s="1"/>
      <c r="I5" s="8"/>
      <c r="J5" s="1"/>
      <c r="K5" s="8"/>
      <c r="L5" s="1"/>
      <c r="M5" s="1"/>
    </row>
    <row r="6" spans="1:13" ht="20.25">
      <c r="A6" s="1"/>
      <c r="B6" s="5" t="s">
        <v>13</v>
      </c>
      <c r="C6" s="54"/>
      <c r="D6" s="54"/>
      <c r="E6" s="54"/>
      <c r="F6" s="55"/>
      <c r="G6" s="9" t="s">
        <v>7</v>
      </c>
      <c r="H6" s="56"/>
      <c r="I6" s="56"/>
      <c r="J6" s="56"/>
      <c r="K6" s="56"/>
      <c r="L6" s="56"/>
      <c r="M6" s="11"/>
    </row>
    <row r="7" spans="1:13" ht="15.75" customHeight="1" thickBot="1">
      <c r="A7" s="1"/>
      <c r="B7" s="1"/>
      <c r="C7" s="1"/>
      <c r="D7" s="1"/>
      <c r="E7" s="1"/>
      <c r="F7" s="1"/>
      <c r="G7" s="8"/>
      <c r="H7" s="1"/>
      <c r="I7" s="8"/>
      <c r="J7" s="1"/>
      <c r="K7" s="8"/>
      <c r="L7" s="1"/>
      <c r="M7" s="1"/>
    </row>
    <row r="8" spans="1:14" ht="18" customHeight="1" thickBot="1">
      <c r="A8" s="57" t="s">
        <v>0</v>
      </c>
      <c r="B8" s="59" t="s">
        <v>1</v>
      </c>
      <c r="C8" s="57" t="s">
        <v>6</v>
      </c>
      <c r="D8" s="59" t="s">
        <v>2</v>
      </c>
      <c r="E8" s="61"/>
      <c r="F8" s="62"/>
      <c r="G8" s="47" t="s">
        <v>9</v>
      </c>
      <c r="H8" s="65"/>
      <c r="I8" s="47" t="s">
        <v>10</v>
      </c>
      <c r="J8" s="66"/>
      <c r="K8" s="47" t="s">
        <v>11</v>
      </c>
      <c r="L8" s="48"/>
      <c r="M8" s="49" t="s">
        <v>8</v>
      </c>
      <c r="N8" s="49" t="s">
        <v>3</v>
      </c>
    </row>
    <row r="9" spans="1:14" ht="18" customHeight="1" thickBot="1">
      <c r="A9" s="58"/>
      <c r="B9" s="60"/>
      <c r="C9" s="58"/>
      <c r="D9" s="60"/>
      <c r="E9" s="63"/>
      <c r="F9" s="64"/>
      <c r="G9" s="2" t="s">
        <v>4</v>
      </c>
      <c r="H9" s="3" t="s">
        <v>5</v>
      </c>
      <c r="I9" s="2" t="s">
        <v>4</v>
      </c>
      <c r="J9" s="3" t="s">
        <v>5</v>
      </c>
      <c r="K9" s="2" t="s">
        <v>4</v>
      </c>
      <c r="L9" s="4" t="s">
        <v>5</v>
      </c>
      <c r="M9" s="50"/>
      <c r="N9" s="51"/>
    </row>
    <row r="10" spans="1:14" s="27" customFormat="1" ht="20.25" customHeight="1">
      <c r="A10" s="17">
        <v>1</v>
      </c>
      <c r="B10" s="18"/>
      <c r="C10" s="19"/>
      <c r="D10" s="20"/>
      <c r="E10" s="21"/>
      <c r="F10" s="22"/>
      <c r="G10" s="23"/>
      <c r="H10" s="24"/>
      <c r="I10" s="23"/>
      <c r="J10" s="24"/>
      <c r="K10" s="25"/>
      <c r="L10" s="26"/>
      <c r="M10" s="43">
        <f aca="true" t="shared" si="0" ref="M10:N39">K10+I10+G10</f>
        <v>0</v>
      </c>
      <c r="N10" s="43">
        <f t="shared" si="0"/>
        <v>0</v>
      </c>
    </row>
    <row r="11" spans="1:14" s="27" customFormat="1" ht="20.25" customHeight="1">
      <c r="A11" s="17">
        <v>2</v>
      </c>
      <c r="B11" s="28"/>
      <c r="C11" s="19"/>
      <c r="D11" s="14"/>
      <c r="E11" s="13"/>
      <c r="F11" s="29"/>
      <c r="G11" s="23"/>
      <c r="H11" s="24"/>
      <c r="I11" s="23"/>
      <c r="J11" s="24"/>
      <c r="K11" s="30"/>
      <c r="L11" s="26"/>
      <c r="M11" s="41">
        <f t="shared" si="0"/>
        <v>0</v>
      </c>
      <c r="N11" s="41">
        <f t="shared" si="0"/>
        <v>0</v>
      </c>
    </row>
    <row r="12" spans="1:14" s="27" customFormat="1" ht="20.25" customHeight="1">
      <c r="A12" s="17">
        <v>3</v>
      </c>
      <c r="B12" s="28"/>
      <c r="C12" s="19"/>
      <c r="D12" s="14"/>
      <c r="E12" s="13"/>
      <c r="F12" s="29"/>
      <c r="G12" s="23"/>
      <c r="H12" s="24"/>
      <c r="I12" s="23"/>
      <c r="J12" s="24"/>
      <c r="K12" s="30"/>
      <c r="L12" s="26"/>
      <c r="M12" s="41">
        <f t="shared" si="0"/>
        <v>0</v>
      </c>
      <c r="N12" s="41">
        <f t="shared" si="0"/>
        <v>0</v>
      </c>
    </row>
    <row r="13" spans="1:14" s="27" customFormat="1" ht="20.25" customHeight="1">
      <c r="A13" s="17">
        <v>4</v>
      </c>
      <c r="B13" s="28"/>
      <c r="C13" s="19"/>
      <c r="D13" s="14"/>
      <c r="E13" s="13"/>
      <c r="F13" s="29"/>
      <c r="G13" s="23"/>
      <c r="H13" s="24"/>
      <c r="I13" s="31"/>
      <c r="J13" s="24"/>
      <c r="K13" s="30"/>
      <c r="L13" s="26"/>
      <c r="M13" s="41">
        <f t="shared" si="0"/>
        <v>0</v>
      </c>
      <c r="N13" s="41">
        <f t="shared" si="0"/>
        <v>0</v>
      </c>
    </row>
    <row r="14" spans="1:14" s="27" customFormat="1" ht="20.25" customHeight="1">
      <c r="A14" s="17">
        <v>5</v>
      </c>
      <c r="B14" s="28"/>
      <c r="C14" s="19"/>
      <c r="D14" s="14"/>
      <c r="E14" s="13"/>
      <c r="F14" s="29"/>
      <c r="G14" s="23"/>
      <c r="H14" s="24"/>
      <c r="I14" s="23"/>
      <c r="J14" s="24"/>
      <c r="K14" s="30"/>
      <c r="L14" s="26"/>
      <c r="M14" s="41">
        <f t="shared" si="0"/>
        <v>0</v>
      </c>
      <c r="N14" s="41">
        <f t="shared" si="0"/>
        <v>0</v>
      </c>
    </row>
    <row r="15" spans="1:14" s="27" customFormat="1" ht="20.25" customHeight="1">
      <c r="A15" s="17">
        <v>6</v>
      </c>
      <c r="B15" s="28"/>
      <c r="C15" s="19"/>
      <c r="D15" s="14"/>
      <c r="E15" s="13"/>
      <c r="F15" s="29"/>
      <c r="G15" s="23"/>
      <c r="H15" s="24"/>
      <c r="I15" s="23"/>
      <c r="J15" s="24"/>
      <c r="K15" s="30"/>
      <c r="L15" s="26"/>
      <c r="M15" s="41">
        <f t="shared" si="0"/>
        <v>0</v>
      </c>
      <c r="N15" s="41">
        <f t="shared" si="0"/>
        <v>0</v>
      </c>
    </row>
    <row r="16" spans="1:14" s="27" customFormat="1" ht="20.25" customHeight="1">
      <c r="A16" s="17">
        <v>7</v>
      </c>
      <c r="B16" s="28"/>
      <c r="C16" s="19"/>
      <c r="D16" s="14"/>
      <c r="E16" s="13"/>
      <c r="F16" s="29"/>
      <c r="G16" s="23"/>
      <c r="H16" s="24"/>
      <c r="I16" s="23"/>
      <c r="J16" s="24"/>
      <c r="K16" s="30"/>
      <c r="L16" s="26"/>
      <c r="M16" s="41">
        <f t="shared" si="0"/>
        <v>0</v>
      </c>
      <c r="N16" s="41">
        <f t="shared" si="0"/>
        <v>0</v>
      </c>
    </row>
    <row r="17" spans="1:14" s="27" customFormat="1" ht="20.25" customHeight="1">
      <c r="A17" s="17">
        <v>8</v>
      </c>
      <c r="B17" s="28"/>
      <c r="C17" s="19"/>
      <c r="D17" s="14"/>
      <c r="E17" s="13"/>
      <c r="F17" s="29"/>
      <c r="G17" s="23"/>
      <c r="H17" s="24"/>
      <c r="I17" s="23"/>
      <c r="J17" s="24"/>
      <c r="K17" s="30"/>
      <c r="L17" s="26"/>
      <c r="M17" s="41">
        <f t="shared" si="0"/>
        <v>0</v>
      </c>
      <c r="N17" s="41">
        <f t="shared" si="0"/>
        <v>0</v>
      </c>
    </row>
    <row r="18" spans="1:14" s="27" customFormat="1" ht="20.25" customHeight="1">
      <c r="A18" s="17">
        <v>9</v>
      </c>
      <c r="B18" s="28"/>
      <c r="C18" s="19"/>
      <c r="D18" s="14"/>
      <c r="E18" s="13"/>
      <c r="F18" s="29"/>
      <c r="G18" s="23"/>
      <c r="H18" s="24"/>
      <c r="I18" s="23"/>
      <c r="J18" s="24"/>
      <c r="K18" s="30"/>
      <c r="L18" s="26"/>
      <c r="M18" s="41">
        <f t="shared" si="0"/>
        <v>0</v>
      </c>
      <c r="N18" s="41">
        <f t="shared" si="0"/>
        <v>0</v>
      </c>
    </row>
    <row r="19" spans="1:14" s="27" customFormat="1" ht="20.25" customHeight="1">
      <c r="A19" s="17">
        <v>10</v>
      </c>
      <c r="B19" s="28"/>
      <c r="C19" s="19"/>
      <c r="D19" s="14"/>
      <c r="E19" s="13"/>
      <c r="F19" s="29"/>
      <c r="G19" s="23"/>
      <c r="H19" s="24"/>
      <c r="I19" s="23"/>
      <c r="J19" s="24"/>
      <c r="K19" s="30"/>
      <c r="L19" s="26"/>
      <c r="M19" s="41">
        <f t="shared" si="0"/>
        <v>0</v>
      </c>
      <c r="N19" s="41">
        <f t="shared" si="0"/>
        <v>0</v>
      </c>
    </row>
    <row r="20" spans="1:14" s="27" customFormat="1" ht="20.25" customHeight="1">
      <c r="A20" s="17">
        <v>11</v>
      </c>
      <c r="B20" s="28"/>
      <c r="C20" s="19"/>
      <c r="D20" s="14"/>
      <c r="E20" s="13"/>
      <c r="F20" s="29"/>
      <c r="G20" s="23"/>
      <c r="H20" s="24"/>
      <c r="I20" s="23"/>
      <c r="J20" s="24"/>
      <c r="K20" s="30"/>
      <c r="L20" s="26"/>
      <c r="M20" s="41">
        <f t="shared" si="0"/>
        <v>0</v>
      </c>
      <c r="N20" s="41">
        <f t="shared" si="0"/>
        <v>0</v>
      </c>
    </row>
    <row r="21" spans="1:14" s="27" customFormat="1" ht="20.25" customHeight="1">
      <c r="A21" s="17">
        <v>12</v>
      </c>
      <c r="B21" s="28"/>
      <c r="C21" s="19"/>
      <c r="D21" s="14"/>
      <c r="E21" s="13"/>
      <c r="F21" s="29"/>
      <c r="G21" s="23"/>
      <c r="H21" s="24"/>
      <c r="I21" s="23"/>
      <c r="J21" s="24"/>
      <c r="K21" s="30"/>
      <c r="L21" s="26"/>
      <c r="M21" s="41">
        <f t="shared" si="0"/>
        <v>0</v>
      </c>
      <c r="N21" s="41">
        <f t="shared" si="0"/>
        <v>0</v>
      </c>
    </row>
    <row r="22" spans="1:14" s="27" customFormat="1" ht="20.25" customHeight="1">
      <c r="A22" s="17">
        <v>13</v>
      </c>
      <c r="B22" s="28"/>
      <c r="C22" s="19"/>
      <c r="D22" s="14"/>
      <c r="E22" s="13"/>
      <c r="F22" s="29"/>
      <c r="G22" s="23"/>
      <c r="H22" s="24"/>
      <c r="I22" s="23"/>
      <c r="J22" s="24"/>
      <c r="K22" s="30"/>
      <c r="L22" s="26"/>
      <c r="M22" s="41">
        <f t="shared" si="0"/>
        <v>0</v>
      </c>
      <c r="N22" s="41">
        <f t="shared" si="0"/>
        <v>0</v>
      </c>
    </row>
    <row r="23" spans="1:14" s="27" customFormat="1" ht="20.25" customHeight="1">
      <c r="A23" s="17">
        <v>14</v>
      </c>
      <c r="B23" s="28"/>
      <c r="C23" s="19"/>
      <c r="D23" s="14"/>
      <c r="E23" s="13"/>
      <c r="F23" s="29"/>
      <c r="G23" s="23"/>
      <c r="H23" s="24"/>
      <c r="I23" s="23"/>
      <c r="J23" s="24"/>
      <c r="K23" s="30"/>
      <c r="L23" s="26"/>
      <c r="M23" s="41">
        <f t="shared" si="0"/>
        <v>0</v>
      </c>
      <c r="N23" s="41">
        <f t="shared" si="0"/>
        <v>0</v>
      </c>
    </row>
    <row r="24" spans="1:14" s="27" customFormat="1" ht="20.25" customHeight="1">
      <c r="A24" s="17">
        <v>15</v>
      </c>
      <c r="B24" s="28"/>
      <c r="C24" s="19"/>
      <c r="D24" s="14"/>
      <c r="E24" s="13"/>
      <c r="F24" s="29"/>
      <c r="G24" s="23"/>
      <c r="H24" s="24"/>
      <c r="I24" s="23"/>
      <c r="J24" s="24"/>
      <c r="K24" s="30"/>
      <c r="L24" s="26"/>
      <c r="M24" s="41">
        <f t="shared" si="0"/>
        <v>0</v>
      </c>
      <c r="N24" s="41">
        <f t="shared" si="0"/>
        <v>0</v>
      </c>
    </row>
    <row r="25" spans="1:14" s="27" customFormat="1" ht="20.25" customHeight="1">
      <c r="A25" s="17">
        <v>16</v>
      </c>
      <c r="B25" s="28"/>
      <c r="C25" s="19"/>
      <c r="D25" s="14"/>
      <c r="E25" s="13"/>
      <c r="F25" s="29"/>
      <c r="G25" s="23"/>
      <c r="H25" s="24"/>
      <c r="I25" s="23"/>
      <c r="J25" s="24"/>
      <c r="K25" s="30"/>
      <c r="L25" s="26"/>
      <c r="M25" s="41">
        <f t="shared" si="0"/>
        <v>0</v>
      </c>
      <c r="N25" s="41">
        <f t="shared" si="0"/>
        <v>0</v>
      </c>
    </row>
    <row r="26" spans="1:14" s="27" customFormat="1" ht="20.25" customHeight="1">
      <c r="A26" s="17">
        <v>17</v>
      </c>
      <c r="B26" s="28"/>
      <c r="C26" s="19"/>
      <c r="D26" s="14"/>
      <c r="E26" s="13"/>
      <c r="F26" s="29"/>
      <c r="G26" s="23"/>
      <c r="H26" s="24"/>
      <c r="I26" s="23"/>
      <c r="J26" s="24"/>
      <c r="K26" s="30"/>
      <c r="L26" s="26"/>
      <c r="M26" s="41">
        <f t="shared" si="0"/>
        <v>0</v>
      </c>
      <c r="N26" s="41">
        <f t="shared" si="0"/>
        <v>0</v>
      </c>
    </row>
    <row r="27" spans="1:14" s="27" customFormat="1" ht="20.25" customHeight="1">
      <c r="A27" s="17">
        <v>18</v>
      </c>
      <c r="B27" s="28"/>
      <c r="C27" s="19"/>
      <c r="D27" s="14"/>
      <c r="E27" s="13"/>
      <c r="F27" s="29"/>
      <c r="G27" s="23"/>
      <c r="H27" s="24"/>
      <c r="I27" s="23"/>
      <c r="J27" s="24"/>
      <c r="K27" s="30"/>
      <c r="L27" s="26"/>
      <c r="M27" s="41">
        <f t="shared" si="0"/>
        <v>0</v>
      </c>
      <c r="N27" s="41">
        <f t="shared" si="0"/>
        <v>0</v>
      </c>
    </row>
    <row r="28" spans="1:14" s="27" customFormat="1" ht="20.25" customHeight="1">
      <c r="A28" s="17">
        <v>19</v>
      </c>
      <c r="B28" s="28"/>
      <c r="C28" s="19"/>
      <c r="D28" s="14"/>
      <c r="E28" s="13"/>
      <c r="F28" s="29"/>
      <c r="G28" s="23"/>
      <c r="H28" s="24"/>
      <c r="I28" s="23"/>
      <c r="J28" s="24"/>
      <c r="K28" s="30"/>
      <c r="L28" s="26"/>
      <c r="M28" s="41">
        <f t="shared" si="0"/>
        <v>0</v>
      </c>
      <c r="N28" s="41">
        <f t="shared" si="0"/>
        <v>0</v>
      </c>
    </row>
    <row r="29" spans="1:14" s="27" customFormat="1" ht="20.25" customHeight="1">
      <c r="A29" s="17">
        <v>20</v>
      </c>
      <c r="B29" s="28"/>
      <c r="C29" s="19"/>
      <c r="D29" s="14"/>
      <c r="E29" s="13"/>
      <c r="F29" s="29"/>
      <c r="G29" s="23"/>
      <c r="H29" s="24"/>
      <c r="I29" s="23"/>
      <c r="J29" s="24"/>
      <c r="K29" s="30"/>
      <c r="L29" s="26"/>
      <c r="M29" s="41">
        <f t="shared" si="0"/>
        <v>0</v>
      </c>
      <c r="N29" s="41">
        <f t="shared" si="0"/>
        <v>0</v>
      </c>
    </row>
    <row r="30" spans="1:14" s="27" customFormat="1" ht="20.25" customHeight="1">
      <c r="A30" s="17">
        <v>21</v>
      </c>
      <c r="B30" s="28"/>
      <c r="C30" s="19"/>
      <c r="D30" s="14"/>
      <c r="E30" s="13"/>
      <c r="F30" s="32"/>
      <c r="G30" s="31"/>
      <c r="H30" s="33"/>
      <c r="I30" s="23"/>
      <c r="J30" s="24"/>
      <c r="K30" s="30"/>
      <c r="L30" s="26"/>
      <c r="M30" s="41">
        <f aca="true" t="shared" si="1" ref="M30:N32">K30+I30+G30</f>
        <v>0</v>
      </c>
      <c r="N30" s="41">
        <f t="shared" si="1"/>
        <v>0</v>
      </c>
    </row>
    <row r="31" spans="1:14" s="27" customFormat="1" ht="20.25" customHeight="1">
      <c r="A31" s="17">
        <v>22</v>
      </c>
      <c r="B31" s="28"/>
      <c r="C31" s="19"/>
      <c r="D31" s="14"/>
      <c r="E31" s="13"/>
      <c r="F31" s="29"/>
      <c r="G31" s="23"/>
      <c r="H31" s="24"/>
      <c r="I31" s="23"/>
      <c r="J31" s="33"/>
      <c r="K31" s="34"/>
      <c r="L31" s="35"/>
      <c r="M31" s="41">
        <f t="shared" si="1"/>
        <v>0</v>
      </c>
      <c r="N31" s="41">
        <f t="shared" si="1"/>
        <v>0</v>
      </c>
    </row>
    <row r="32" spans="1:14" s="27" customFormat="1" ht="20.25" customHeight="1">
      <c r="A32" s="17">
        <v>23</v>
      </c>
      <c r="B32" s="28"/>
      <c r="C32" s="19"/>
      <c r="D32" s="14"/>
      <c r="E32" s="13"/>
      <c r="F32" s="29"/>
      <c r="G32" s="23"/>
      <c r="H32" s="24"/>
      <c r="I32" s="23"/>
      <c r="J32" s="24"/>
      <c r="K32" s="30"/>
      <c r="L32" s="26"/>
      <c r="M32" s="41">
        <f t="shared" si="1"/>
        <v>0</v>
      </c>
      <c r="N32" s="41">
        <f t="shared" si="1"/>
        <v>0</v>
      </c>
    </row>
    <row r="33" spans="1:14" s="27" customFormat="1" ht="20.25" customHeight="1">
      <c r="A33" s="17">
        <v>24</v>
      </c>
      <c r="B33" s="28"/>
      <c r="C33" s="19"/>
      <c r="D33" s="14"/>
      <c r="E33" s="13"/>
      <c r="F33" s="32"/>
      <c r="G33" s="31"/>
      <c r="H33" s="33"/>
      <c r="I33" s="23"/>
      <c r="J33" s="24"/>
      <c r="K33" s="30"/>
      <c r="L33" s="26"/>
      <c r="M33" s="41">
        <f t="shared" si="0"/>
        <v>0</v>
      </c>
      <c r="N33" s="41">
        <f t="shared" si="0"/>
        <v>0</v>
      </c>
    </row>
    <row r="34" spans="1:14" s="27" customFormat="1" ht="20.25" customHeight="1">
      <c r="A34" s="17">
        <v>25</v>
      </c>
      <c r="B34" s="28"/>
      <c r="C34" s="19"/>
      <c r="D34" s="14"/>
      <c r="E34" s="13"/>
      <c r="F34" s="29"/>
      <c r="G34" s="23"/>
      <c r="H34" s="24"/>
      <c r="I34" s="23"/>
      <c r="J34" s="33"/>
      <c r="K34" s="34"/>
      <c r="L34" s="35"/>
      <c r="M34" s="41">
        <f t="shared" si="0"/>
        <v>0</v>
      </c>
      <c r="N34" s="41">
        <f t="shared" si="0"/>
        <v>0</v>
      </c>
    </row>
    <row r="35" spans="1:14" s="27" customFormat="1" ht="20.25" customHeight="1">
      <c r="A35" s="17">
        <v>26</v>
      </c>
      <c r="B35" s="28"/>
      <c r="C35" s="19"/>
      <c r="D35" s="14"/>
      <c r="E35" s="13"/>
      <c r="F35" s="29"/>
      <c r="G35" s="23"/>
      <c r="H35" s="24"/>
      <c r="I35" s="23"/>
      <c r="J35" s="24"/>
      <c r="K35" s="30"/>
      <c r="L35" s="26"/>
      <c r="M35" s="41">
        <f t="shared" si="0"/>
        <v>0</v>
      </c>
      <c r="N35" s="41">
        <f t="shared" si="0"/>
        <v>0</v>
      </c>
    </row>
    <row r="36" spans="1:14" s="27" customFormat="1" ht="20.25" customHeight="1">
      <c r="A36" s="17">
        <v>27</v>
      </c>
      <c r="B36" s="28"/>
      <c r="C36" s="19"/>
      <c r="D36" s="14"/>
      <c r="E36" s="13"/>
      <c r="F36" s="32"/>
      <c r="G36" s="31"/>
      <c r="H36" s="33"/>
      <c r="I36" s="23"/>
      <c r="J36" s="24"/>
      <c r="K36" s="30"/>
      <c r="L36" s="26"/>
      <c r="M36" s="41">
        <f t="shared" si="0"/>
        <v>0</v>
      </c>
      <c r="N36" s="41">
        <f t="shared" si="0"/>
        <v>0</v>
      </c>
    </row>
    <row r="37" spans="1:14" s="27" customFormat="1" ht="20.25" customHeight="1">
      <c r="A37" s="17">
        <v>28</v>
      </c>
      <c r="B37" s="28"/>
      <c r="C37" s="19"/>
      <c r="D37" s="14"/>
      <c r="E37" s="13"/>
      <c r="F37" s="29"/>
      <c r="G37" s="23"/>
      <c r="H37" s="24"/>
      <c r="I37" s="23"/>
      <c r="J37" s="33"/>
      <c r="K37" s="34"/>
      <c r="L37" s="35"/>
      <c r="M37" s="41">
        <f t="shared" si="0"/>
        <v>0</v>
      </c>
      <c r="N37" s="41">
        <f t="shared" si="0"/>
        <v>0</v>
      </c>
    </row>
    <row r="38" spans="1:14" s="27" customFormat="1" ht="20.25" customHeight="1">
      <c r="A38" s="17">
        <v>29</v>
      </c>
      <c r="B38" s="28"/>
      <c r="C38" s="19"/>
      <c r="D38" s="14"/>
      <c r="E38" s="13"/>
      <c r="F38" s="29"/>
      <c r="G38" s="23"/>
      <c r="H38" s="24"/>
      <c r="I38" s="23"/>
      <c r="J38" s="24"/>
      <c r="K38" s="30"/>
      <c r="L38" s="26"/>
      <c r="M38" s="41">
        <f t="shared" si="0"/>
        <v>0</v>
      </c>
      <c r="N38" s="41">
        <f t="shared" si="0"/>
        <v>0</v>
      </c>
    </row>
    <row r="39" spans="1:14" s="27" customFormat="1" ht="20.25" customHeight="1" thickBot="1">
      <c r="A39" s="44">
        <v>30</v>
      </c>
      <c r="B39" s="36"/>
      <c r="C39" s="37"/>
      <c r="D39" s="15"/>
      <c r="E39" s="16"/>
      <c r="F39" s="38"/>
      <c r="G39" s="39"/>
      <c r="H39" s="38"/>
      <c r="I39" s="39"/>
      <c r="J39" s="38"/>
      <c r="K39" s="39"/>
      <c r="L39" s="40"/>
      <c r="M39" s="42">
        <f t="shared" si="0"/>
        <v>0</v>
      </c>
      <c r="N39" s="42">
        <f t="shared" si="0"/>
        <v>0</v>
      </c>
    </row>
  </sheetData>
  <sheetProtection/>
  <mergeCells count="13">
    <mergeCell ref="D8:F9"/>
    <mergeCell ref="G8:H8"/>
    <mergeCell ref="I8:J8"/>
    <mergeCell ref="K8:L8"/>
    <mergeCell ref="M8:M9"/>
    <mergeCell ref="N8:N9"/>
    <mergeCell ref="A1:N1"/>
    <mergeCell ref="A3:N3"/>
    <mergeCell ref="C6:F6"/>
    <mergeCell ref="H6:L6"/>
    <mergeCell ref="A8:A9"/>
    <mergeCell ref="B8:B9"/>
    <mergeCell ref="C8:C9"/>
  </mergeCells>
  <printOptions horizontalCentered="1"/>
  <pageMargins left="0.1968503937007874" right="0.1968503937007874" top="0.7480314960629921" bottom="0.7480314960629921" header="0.31496062992125984" footer="0.31496062992125984"/>
  <pageSetup horizontalDpi="300" verticalDpi="3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12"/>
  <dimension ref="A1:O42"/>
  <sheetViews>
    <sheetView zoomScalePageLayoutView="0" workbookViewId="0" topLeftCell="A1">
      <selection activeCell="B10" sqref="B10"/>
    </sheetView>
  </sheetViews>
  <sheetFormatPr defaultColWidth="11.421875" defaultRowHeight="12.75"/>
  <cols>
    <col min="1" max="1" width="3.421875" style="0" customWidth="1"/>
    <col min="2" max="2" width="32.7109375" style="0" customWidth="1"/>
    <col min="3" max="3" width="3.7109375" style="6" customWidth="1"/>
    <col min="4" max="6" width="5.7109375" style="6" customWidth="1"/>
    <col min="7" max="7" width="6.8515625" style="7" bestFit="1" customWidth="1"/>
    <col min="8" max="8" width="5.00390625" style="6" customWidth="1"/>
    <col min="9" max="9" width="5.8515625" style="7" customWidth="1"/>
    <col min="10" max="10" width="5.00390625" style="6" customWidth="1"/>
    <col min="11" max="11" width="5.8515625" style="7" customWidth="1"/>
    <col min="12" max="12" width="5.00390625" style="6" customWidth="1"/>
    <col min="13" max="13" width="6.8515625" style="6" customWidth="1"/>
    <col min="14" max="14" width="5.7109375" style="6" customWidth="1"/>
  </cols>
  <sheetData>
    <row r="1" spans="1:15" ht="33.75">
      <c r="A1" s="52" t="s">
        <v>12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10"/>
    </row>
    <row r="2" ht="17.25" customHeight="1"/>
    <row r="3" spans="1:14" s="12" customFormat="1" ht="27" customHeight="1">
      <c r="A3" s="53" t="s">
        <v>14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4" spans="1:13" ht="20.25">
      <c r="A4" s="1"/>
      <c r="B4" s="1"/>
      <c r="C4" s="1"/>
      <c r="D4" s="1"/>
      <c r="E4" s="1"/>
      <c r="F4" s="1"/>
      <c r="G4" s="8"/>
      <c r="H4" s="1"/>
      <c r="I4" s="8"/>
      <c r="J4" s="1"/>
      <c r="K4" s="8"/>
      <c r="L4" s="1"/>
      <c r="M4" s="1"/>
    </row>
    <row r="5" spans="1:13" ht="12" customHeight="1">
      <c r="A5" s="1"/>
      <c r="B5" s="1"/>
      <c r="C5" s="1"/>
      <c r="D5" s="1"/>
      <c r="E5" s="1"/>
      <c r="F5" s="1"/>
      <c r="G5" s="8"/>
      <c r="H5" s="1"/>
      <c r="I5" s="8"/>
      <c r="J5" s="1"/>
      <c r="K5" s="8"/>
      <c r="L5" s="1"/>
      <c r="M5" s="1"/>
    </row>
    <row r="6" spans="1:13" ht="20.25">
      <c r="A6" s="1"/>
      <c r="B6" s="5" t="s">
        <v>13</v>
      </c>
      <c r="C6" s="54"/>
      <c r="D6" s="54"/>
      <c r="E6" s="54"/>
      <c r="F6" s="55"/>
      <c r="G6" s="9" t="s">
        <v>7</v>
      </c>
      <c r="H6" s="56"/>
      <c r="I6" s="56"/>
      <c r="J6" s="56"/>
      <c r="K6" s="56"/>
      <c r="L6" s="56"/>
      <c r="M6" s="11"/>
    </row>
    <row r="7" spans="1:13" ht="15.75" customHeight="1" thickBot="1">
      <c r="A7" s="1"/>
      <c r="B7" s="1"/>
      <c r="C7" s="1"/>
      <c r="D7" s="1"/>
      <c r="E7" s="1"/>
      <c r="F7" s="1"/>
      <c r="G7" s="8"/>
      <c r="H7" s="1"/>
      <c r="I7" s="8"/>
      <c r="J7" s="1"/>
      <c r="K7" s="8"/>
      <c r="L7" s="1"/>
      <c r="M7" s="1"/>
    </row>
    <row r="8" spans="1:14" ht="18" customHeight="1" thickBot="1">
      <c r="A8" s="57" t="s">
        <v>0</v>
      </c>
      <c r="B8" s="59" t="s">
        <v>1</v>
      </c>
      <c r="C8" s="57" t="s">
        <v>6</v>
      </c>
      <c r="D8" s="59" t="s">
        <v>2</v>
      </c>
      <c r="E8" s="61"/>
      <c r="F8" s="62"/>
      <c r="G8" s="47" t="s">
        <v>9</v>
      </c>
      <c r="H8" s="65"/>
      <c r="I8" s="47" t="s">
        <v>10</v>
      </c>
      <c r="J8" s="66"/>
      <c r="K8" s="47" t="s">
        <v>11</v>
      </c>
      <c r="L8" s="48"/>
      <c r="M8" s="49" t="s">
        <v>8</v>
      </c>
      <c r="N8" s="49" t="s">
        <v>3</v>
      </c>
    </row>
    <row r="9" spans="1:14" ht="18" customHeight="1" thickBot="1">
      <c r="A9" s="58"/>
      <c r="B9" s="60"/>
      <c r="C9" s="58"/>
      <c r="D9" s="60"/>
      <c r="E9" s="63"/>
      <c r="F9" s="64"/>
      <c r="G9" s="2" t="s">
        <v>4</v>
      </c>
      <c r="H9" s="3" t="s">
        <v>5</v>
      </c>
      <c r="I9" s="2" t="s">
        <v>4</v>
      </c>
      <c r="J9" s="3" t="s">
        <v>5</v>
      </c>
      <c r="K9" s="2" t="s">
        <v>4</v>
      </c>
      <c r="L9" s="4" t="s">
        <v>5</v>
      </c>
      <c r="M9" s="50"/>
      <c r="N9" s="51"/>
    </row>
    <row r="10" spans="1:14" s="27" customFormat="1" ht="20.25" customHeight="1">
      <c r="A10" s="17">
        <v>1</v>
      </c>
      <c r="B10" s="18"/>
      <c r="C10" s="19"/>
      <c r="D10" s="20"/>
      <c r="E10" s="21"/>
      <c r="F10" s="22"/>
      <c r="G10" s="23"/>
      <c r="H10" s="24"/>
      <c r="I10" s="23"/>
      <c r="J10" s="24"/>
      <c r="K10" s="25"/>
      <c r="L10" s="26"/>
      <c r="M10" s="43">
        <f aca="true" t="shared" si="0" ref="M10:N42">K10+I10+G10</f>
        <v>0</v>
      </c>
      <c r="N10" s="43">
        <f t="shared" si="0"/>
        <v>0</v>
      </c>
    </row>
    <row r="11" spans="1:14" s="27" customFormat="1" ht="20.25" customHeight="1">
      <c r="A11" s="17">
        <v>2</v>
      </c>
      <c r="B11" s="28"/>
      <c r="C11" s="19"/>
      <c r="D11" s="14"/>
      <c r="E11" s="13"/>
      <c r="F11" s="29"/>
      <c r="G11" s="23"/>
      <c r="H11" s="24"/>
      <c r="I11" s="23"/>
      <c r="J11" s="24"/>
      <c r="K11" s="30"/>
      <c r="L11" s="26"/>
      <c r="M11" s="41">
        <f t="shared" si="0"/>
        <v>0</v>
      </c>
      <c r="N11" s="41">
        <f t="shared" si="0"/>
        <v>0</v>
      </c>
    </row>
    <row r="12" spans="1:14" s="27" customFormat="1" ht="20.25" customHeight="1">
      <c r="A12" s="17">
        <v>3</v>
      </c>
      <c r="B12" s="28"/>
      <c r="C12" s="19"/>
      <c r="D12" s="14"/>
      <c r="E12" s="13"/>
      <c r="F12" s="29"/>
      <c r="G12" s="23"/>
      <c r="H12" s="24"/>
      <c r="I12" s="23"/>
      <c r="J12" s="24"/>
      <c r="K12" s="30"/>
      <c r="L12" s="26"/>
      <c r="M12" s="41">
        <f t="shared" si="0"/>
        <v>0</v>
      </c>
      <c r="N12" s="41">
        <f t="shared" si="0"/>
        <v>0</v>
      </c>
    </row>
    <row r="13" spans="1:14" s="27" customFormat="1" ht="20.25" customHeight="1">
      <c r="A13" s="17">
        <v>4</v>
      </c>
      <c r="B13" s="28"/>
      <c r="C13" s="19"/>
      <c r="D13" s="14"/>
      <c r="E13" s="13"/>
      <c r="F13" s="29"/>
      <c r="G13" s="23"/>
      <c r="H13" s="24"/>
      <c r="I13" s="31"/>
      <c r="J13" s="24"/>
      <c r="K13" s="30"/>
      <c r="L13" s="26"/>
      <c r="M13" s="41">
        <f t="shared" si="0"/>
        <v>0</v>
      </c>
      <c r="N13" s="41">
        <f t="shared" si="0"/>
        <v>0</v>
      </c>
    </row>
    <row r="14" spans="1:14" s="27" customFormat="1" ht="20.25" customHeight="1">
      <c r="A14" s="17">
        <v>5</v>
      </c>
      <c r="B14" s="28"/>
      <c r="C14" s="19"/>
      <c r="D14" s="14"/>
      <c r="E14" s="13"/>
      <c r="F14" s="29"/>
      <c r="G14" s="23"/>
      <c r="H14" s="24"/>
      <c r="I14" s="23"/>
      <c r="J14" s="24"/>
      <c r="K14" s="30"/>
      <c r="L14" s="26"/>
      <c r="M14" s="41">
        <f t="shared" si="0"/>
        <v>0</v>
      </c>
      <c r="N14" s="41">
        <f t="shared" si="0"/>
        <v>0</v>
      </c>
    </row>
    <row r="15" spans="1:14" s="27" customFormat="1" ht="20.25" customHeight="1">
      <c r="A15" s="17">
        <v>6</v>
      </c>
      <c r="B15" s="28"/>
      <c r="C15" s="19"/>
      <c r="D15" s="14"/>
      <c r="E15" s="13"/>
      <c r="F15" s="29"/>
      <c r="G15" s="23"/>
      <c r="H15" s="24"/>
      <c r="I15" s="23"/>
      <c r="J15" s="24"/>
      <c r="K15" s="30"/>
      <c r="L15" s="26"/>
      <c r="M15" s="41">
        <f t="shared" si="0"/>
        <v>0</v>
      </c>
      <c r="N15" s="41">
        <f t="shared" si="0"/>
        <v>0</v>
      </c>
    </row>
    <row r="16" spans="1:14" s="27" customFormat="1" ht="20.25" customHeight="1">
      <c r="A16" s="17">
        <v>7</v>
      </c>
      <c r="B16" s="28"/>
      <c r="C16" s="19"/>
      <c r="D16" s="14"/>
      <c r="E16" s="13"/>
      <c r="F16" s="29"/>
      <c r="G16" s="23"/>
      <c r="H16" s="24"/>
      <c r="I16" s="23"/>
      <c r="J16" s="24"/>
      <c r="K16" s="30"/>
      <c r="L16" s="26"/>
      <c r="M16" s="41">
        <f t="shared" si="0"/>
        <v>0</v>
      </c>
      <c r="N16" s="41">
        <f t="shared" si="0"/>
        <v>0</v>
      </c>
    </row>
    <row r="17" spans="1:14" s="27" customFormat="1" ht="20.25" customHeight="1">
      <c r="A17" s="17">
        <v>8</v>
      </c>
      <c r="B17" s="28"/>
      <c r="C17" s="19"/>
      <c r="D17" s="14"/>
      <c r="E17" s="13"/>
      <c r="F17" s="29"/>
      <c r="G17" s="23"/>
      <c r="H17" s="24"/>
      <c r="I17" s="23"/>
      <c r="J17" s="24"/>
      <c r="K17" s="30"/>
      <c r="L17" s="26"/>
      <c r="M17" s="41">
        <f t="shared" si="0"/>
        <v>0</v>
      </c>
      <c r="N17" s="41">
        <f t="shared" si="0"/>
        <v>0</v>
      </c>
    </row>
    <row r="18" spans="1:14" s="27" customFormat="1" ht="20.25" customHeight="1">
      <c r="A18" s="17">
        <v>9</v>
      </c>
      <c r="B18" s="28"/>
      <c r="C18" s="19"/>
      <c r="D18" s="14"/>
      <c r="E18" s="13"/>
      <c r="F18" s="29"/>
      <c r="G18" s="23"/>
      <c r="H18" s="24"/>
      <c r="I18" s="23"/>
      <c r="J18" s="24"/>
      <c r="K18" s="30"/>
      <c r="L18" s="26"/>
      <c r="M18" s="41">
        <f t="shared" si="0"/>
        <v>0</v>
      </c>
      <c r="N18" s="41">
        <f t="shared" si="0"/>
        <v>0</v>
      </c>
    </row>
    <row r="19" spans="1:14" s="27" customFormat="1" ht="20.25" customHeight="1">
      <c r="A19" s="17">
        <v>10</v>
      </c>
      <c r="B19" s="28"/>
      <c r="C19" s="19"/>
      <c r="D19" s="14"/>
      <c r="E19" s="13"/>
      <c r="F19" s="29"/>
      <c r="G19" s="23"/>
      <c r="H19" s="24"/>
      <c r="I19" s="23"/>
      <c r="J19" s="24"/>
      <c r="K19" s="30"/>
      <c r="L19" s="26"/>
      <c r="M19" s="41">
        <f t="shared" si="0"/>
        <v>0</v>
      </c>
      <c r="N19" s="41">
        <f t="shared" si="0"/>
        <v>0</v>
      </c>
    </row>
    <row r="20" spans="1:14" s="27" customFormat="1" ht="20.25" customHeight="1">
      <c r="A20" s="17">
        <v>11</v>
      </c>
      <c r="B20" s="28"/>
      <c r="C20" s="19"/>
      <c r="D20" s="14"/>
      <c r="E20" s="13"/>
      <c r="F20" s="29"/>
      <c r="G20" s="23"/>
      <c r="H20" s="24"/>
      <c r="I20" s="23"/>
      <c r="J20" s="24"/>
      <c r="K20" s="30"/>
      <c r="L20" s="26"/>
      <c r="M20" s="41">
        <f t="shared" si="0"/>
        <v>0</v>
      </c>
      <c r="N20" s="41">
        <f t="shared" si="0"/>
        <v>0</v>
      </c>
    </row>
    <row r="21" spans="1:14" s="27" customFormat="1" ht="20.25" customHeight="1">
      <c r="A21" s="17">
        <v>12</v>
      </c>
      <c r="B21" s="28"/>
      <c r="C21" s="19"/>
      <c r="D21" s="14"/>
      <c r="E21" s="13"/>
      <c r="F21" s="29"/>
      <c r="G21" s="23"/>
      <c r="H21" s="24"/>
      <c r="I21" s="23"/>
      <c r="J21" s="24"/>
      <c r="K21" s="30"/>
      <c r="L21" s="26"/>
      <c r="M21" s="41">
        <f t="shared" si="0"/>
        <v>0</v>
      </c>
      <c r="N21" s="41">
        <f t="shared" si="0"/>
        <v>0</v>
      </c>
    </row>
    <row r="22" spans="1:14" s="27" customFormat="1" ht="20.25" customHeight="1">
      <c r="A22" s="17">
        <v>13</v>
      </c>
      <c r="B22" s="28"/>
      <c r="C22" s="19"/>
      <c r="D22" s="14"/>
      <c r="E22" s="13"/>
      <c r="F22" s="29"/>
      <c r="G22" s="23"/>
      <c r="H22" s="24"/>
      <c r="I22" s="23"/>
      <c r="J22" s="24"/>
      <c r="K22" s="30"/>
      <c r="L22" s="26"/>
      <c r="M22" s="41">
        <f t="shared" si="0"/>
        <v>0</v>
      </c>
      <c r="N22" s="41">
        <f t="shared" si="0"/>
        <v>0</v>
      </c>
    </row>
    <row r="23" spans="1:14" s="27" customFormat="1" ht="20.25" customHeight="1">
      <c r="A23" s="17">
        <v>14</v>
      </c>
      <c r="B23" s="28"/>
      <c r="C23" s="19"/>
      <c r="D23" s="14"/>
      <c r="E23" s="13"/>
      <c r="F23" s="29"/>
      <c r="G23" s="23"/>
      <c r="H23" s="24"/>
      <c r="I23" s="23"/>
      <c r="J23" s="24"/>
      <c r="K23" s="30"/>
      <c r="L23" s="26"/>
      <c r="M23" s="41">
        <f t="shared" si="0"/>
        <v>0</v>
      </c>
      <c r="N23" s="41">
        <f t="shared" si="0"/>
        <v>0</v>
      </c>
    </row>
    <row r="24" spans="1:14" s="27" customFormat="1" ht="20.25" customHeight="1">
      <c r="A24" s="17">
        <v>15</v>
      </c>
      <c r="B24" s="28"/>
      <c r="C24" s="19"/>
      <c r="D24" s="14"/>
      <c r="E24" s="13"/>
      <c r="F24" s="29"/>
      <c r="G24" s="23"/>
      <c r="H24" s="24"/>
      <c r="I24" s="23"/>
      <c r="J24" s="24"/>
      <c r="K24" s="30"/>
      <c r="L24" s="26"/>
      <c r="M24" s="41">
        <f t="shared" si="0"/>
        <v>0</v>
      </c>
      <c r="N24" s="41">
        <f t="shared" si="0"/>
        <v>0</v>
      </c>
    </row>
    <row r="25" spans="1:14" s="27" customFormat="1" ht="20.25" customHeight="1">
      <c r="A25" s="17">
        <v>16</v>
      </c>
      <c r="B25" s="28"/>
      <c r="C25" s="19"/>
      <c r="D25" s="14"/>
      <c r="E25" s="13"/>
      <c r="F25" s="29"/>
      <c r="G25" s="23"/>
      <c r="H25" s="24"/>
      <c r="I25" s="23"/>
      <c r="J25" s="24"/>
      <c r="K25" s="30"/>
      <c r="L25" s="26"/>
      <c r="M25" s="41">
        <f t="shared" si="0"/>
        <v>0</v>
      </c>
      <c r="N25" s="41">
        <f t="shared" si="0"/>
        <v>0</v>
      </c>
    </row>
    <row r="26" spans="1:14" s="27" customFormat="1" ht="20.25" customHeight="1">
      <c r="A26" s="17">
        <v>17</v>
      </c>
      <c r="B26" s="28"/>
      <c r="C26" s="19"/>
      <c r="D26" s="14"/>
      <c r="E26" s="13"/>
      <c r="F26" s="29"/>
      <c r="G26" s="23"/>
      <c r="H26" s="24"/>
      <c r="I26" s="23"/>
      <c r="J26" s="24"/>
      <c r="K26" s="30"/>
      <c r="L26" s="26"/>
      <c r="M26" s="41">
        <f t="shared" si="0"/>
        <v>0</v>
      </c>
      <c r="N26" s="41">
        <f t="shared" si="0"/>
        <v>0</v>
      </c>
    </row>
    <row r="27" spans="1:14" s="27" customFormat="1" ht="20.25" customHeight="1">
      <c r="A27" s="17">
        <v>18</v>
      </c>
      <c r="B27" s="28"/>
      <c r="C27" s="19"/>
      <c r="D27" s="14"/>
      <c r="E27" s="13"/>
      <c r="F27" s="29"/>
      <c r="G27" s="23"/>
      <c r="H27" s="24"/>
      <c r="I27" s="23"/>
      <c r="J27" s="24"/>
      <c r="K27" s="30"/>
      <c r="L27" s="26"/>
      <c r="M27" s="41">
        <f t="shared" si="0"/>
        <v>0</v>
      </c>
      <c r="N27" s="41">
        <f t="shared" si="0"/>
        <v>0</v>
      </c>
    </row>
    <row r="28" spans="1:14" s="27" customFormat="1" ht="20.25" customHeight="1">
      <c r="A28" s="17">
        <v>19</v>
      </c>
      <c r="B28" s="28"/>
      <c r="C28" s="19"/>
      <c r="D28" s="14"/>
      <c r="E28" s="13"/>
      <c r="F28" s="29"/>
      <c r="G28" s="23"/>
      <c r="H28" s="24"/>
      <c r="I28" s="23"/>
      <c r="J28" s="24"/>
      <c r="K28" s="30"/>
      <c r="L28" s="26"/>
      <c r="M28" s="41">
        <f t="shared" si="0"/>
        <v>0</v>
      </c>
      <c r="N28" s="41">
        <f t="shared" si="0"/>
        <v>0</v>
      </c>
    </row>
    <row r="29" spans="1:14" s="27" customFormat="1" ht="20.25" customHeight="1">
      <c r="A29" s="17">
        <v>20</v>
      </c>
      <c r="B29" s="28"/>
      <c r="C29" s="19"/>
      <c r="D29" s="14"/>
      <c r="E29" s="13"/>
      <c r="F29" s="29"/>
      <c r="G29" s="23"/>
      <c r="H29" s="24"/>
      <c r="I29" s="23"/>
      <c r="J29" s="24"/>
      <c r="K29" s="30"/>
      <c r="L29" s="26"/>
      <c r="M29" s="41">
        <f t="shared" si="0"/>
        <v>0</v>
      </c>
      <c r="N29" s="41">
        <f t="shared" si="0"/>
        <v>0</v>
      </c>
    </row>
    <row r="30" spans="1:14" s="27" customFormat="1" ht="20.25" customHeight="1">
      <c r="A30" s="17">
        <v>21</v>
      </c>
      <c r="B30" s="28"/>
      <c r="C30" s="19"/>
      <c r="D30" s="14"/>
      <c r="E30" s="13"/>
      <c r="F30" s="32"/>
      <c r="G30" s="31"/>
      <c r="H30" s="33"/>
      <c r="I30" s="23"/>
      <c r="J30" s="24"/>
      <c r="K30" s="30"/>
      <c r="L30" s="26"/>
      <c r="M30" s="41">
        <f t="shared" si="0"/>
        <v>0</v>
      </c>
      <c r="N30" s="41">
        <f t="shared" si="0"/>
        <v>0</v>
      </c>
    </row>
    <row r="31" spans="1:14" s="27" customFormat="1" ht="20.25" customHeight="1">
      <c r="A31" s="17">
        <v>22</v>
      </c>
      <c r="B31" s="28"/>
      <c r="C31" s="19"/>
      <c r="D31" s="14"/>
      <c r="E31" s="13"/>
      <c r="F31" s="29"/>
      <c r="G31" s="23"/>
      <c r="H31" s="24"/>
      <c r="I31" s="23"/>
      <c r="J31" s="33"/>
      <c r="K31" s="34"/>
      <c r="L31" s="35"/>
      <c r="M31" s="41">
        <f t="shared" si="0"/>
        <v>0</v>
      </c>
      <c r="N31" s="41">
        <f t="shared" si="0"/>
        <v>0</v>
      </c>
    </row>
    <row r="32" spans="1:14" s="27" customFormat="1" ht="20.25" customHeight="1">
      <c r="A32" s="17">
        <v>23</v>
      </c>
      <c r="B32" s="28"/>
      <c r="C32" s="19"/>
      <c r="D32" s="14"/>
      <c r="E32" s="13"/>
      <c r="F32" s="29"/>
      <c r="G32" s="23"/>
      <c r="H32" s="24"/>
      <c r="I32" s="23"/>
      <c r="J32" s="24"/>
      <c r="K32" s="30"/>
      <c r="L32" s="26"/>
      <c r="M32" s="41">
        <f t="shared" si="0"/>
        <v>0</v>
      </c>
      <c r="N32" s="41">
        <f t="shared" si="0"/>
        <v>0</v>
      </c>
    </row>
    <row r="33" spans="1:14" s="27" customFormat="1" ht="20.25" customHeight="1">
      <c r="A33" s="17">
        <v>24</v>
      </c>
      <c r="B33" s="28"/>
      <c r="C33" s="19"/>
      <c r="D33" s="14"/>
      <c r="E33" s="13"/>
      <c r="F33" s="32"/>
      <c r="G33" s="31"/>
      <c r="H33" s="33"/>
      <c r="I33" s="23"/>
      <c r="J33" s="24"/>
      <c r="K33" s="30"/>
      <c r="L33" s="26"/>
      <c r="M33" s="41">
        <f t="shared" si="0"/>
        <v>0</v>
      </c>
      <c r="N33" s="41">
        <f t="shared" si="0"/>
        <v>0</v>
      </c>
    </row>
    <row r="34" spans="1:14" s="27" customFormat="1" ht="20.25" customHeight="1">
      <c r="A34" s="17">
        <v>25</v>
      </c>
      <c r="B34" s="28"/>
      <c r="C34" s="19"/>
      <c r="D34" s="14"/>
      <c r="E34" s="13"/>
      <c r="F34" s="29"/>
      <c r="G34" s="23"/>
      <c r="H34" s="24"/>
      <c r="I34" s="23"/>
      <c r="J34" s="33"/>
      <c r="K34" s="34"/>
      <c r="L34" s="35"/>
      <c r="M34" s="41">
        <f aca="true" t="shared" si="1" ref="M34:N36">K34+I34+G34</f>
        <v>0</v>
      </c>
      <c r="N34" s="41">
        <f t="shared" si="1"/>
        <v>0</v>
      </c>
    </row>
    <row r="35" spans="1:14" s="27" customFormat="1" ht="20.25" customHeight="1">
      <c r="A35" s="17">
        <v>26</v>
      </c>
      <c r="B35" s="28"/>
      <c r="C35" s="19"/>
      <c r="D35" s="14"/>
      <c r="E35" s="13"/>
      <c r="F35" s="29"/>
      <c r="G35" s="23"/>
      <c r="H35" s="24"/>
      <c r="I35" s="23"/>
      <c r="J35" s="24"/>
      <c r="K35" s="30"/>
      <c r="L35" s="26"/>
      <c r="M35" s="41">
        <f t="shared" si="1"/>
        <v>0</v>
      </c>
      <c r="N35" s="41">
        <f t="shared" si="1"/>
        <v>0</v>
      </c>
    </row>
    <row r="36" spans="1:14" s="27" customFormat="1" ht="20.25" customHeight="1">
      <c r="A36" s="17">
        <v>27</v>
      </c>
      <c r="B36" s="28"/>
      <c r="C36" s="19"/>
      <c r="D36" s="14"/>
      <c r="E36" s="13"/>
      <c r="F36" s="32"/>
      <c r="G36" s="31"/>
      <c r="H36" s="33"/>
      <c r="I36" s="23"/>
      <c r="J36" s="24"/>
      <c r="K36" s="30"/>
      <c r="L36" s="26"/>
      <c r="M36" s="41">
        <f t="shared" si="1"/>
        <v>0</v>
      </c>
      <c r="N36" s="41">
        <f t="shared" si="1"/>
        <v>0</v>
      </c>
    </row>
    <row r="37" spans="1:14" s="27" customFormat="1" ht="20.25" customHeight="1">
      <c r="A37" s="17">
        <v>28</v>
      </c>
      <c r="B37" s="28"/>
      <c r="C37" s="19"/>
      <c r="D37" s="14"/>
      <c r="E37" s="13"/>
      <c r="F37" s="29"/>
      <c r="G37" s="23"/>
      <c r="H37" s="24"/>
      <c r="I37" s="23"/>
      <c r="J37" s="33"/>
      <c r="K37" s="34"/>
      <c r="L37" s="35"/>
      <c r="M37" s="41">
        <f t="shared" si="0"/>
        <v>0</v>
      </c>
      <c r="N37" s="41">
        <f t="shared" si="0"/>
        <v>0</v>
      </c>
    </row>
    <row r="38" spans="1:14" s="27" customFormat="1" ht="20.25" customHeight="1">
      <c r="A38" s="17">
        <v>29</v>
      </c>
      <c r="B38" s="28"/>
      <c r="C38" s="19"/>
      <c r="D38" s="14"/>
      <c r="E38" s="13"/>
      <c r="F38" s="29"/>
      <c r="G38" s="23"/>
      <c r="H38" s="24"/>
      <c r="I38" s="23"/>
      <c r="J38" s="24"/>
      <c r="K38" s="30"/>
      <c r="L38" s="26"/>
      <c r="M38" s="41">
        <f t="shared" si="0"/>
        <v>0</v>
      </c>
      <c r="N38" s="41">
        <f t="shared" si="0"/>
        <v>0</v>
      </c>
    </row>
    <row r="39" spans="1:14" s="27" customFormat="1" ht="20.25" customHeight="1">
      <c r="A39" s="17">
        <v>30</v>
      </c>
      <c r="B39" s="28"/>
      <c r="C39" s="19"/>
      <c r="D39" s="14"/>
      <c r="E39" s="13"/>
      <c r="F39" s="32"/>
      <c r="G39" s="31"/>
      <c r="H39" s="33"/>
      <c r="I39" s="23"/>
      <c r="J39" s="24"/>
      <c r="K39" s="30"/>
      <c r="L39" s="26"/>
      <c r="M39" s="41">
        <f t="shared" si="0"/>
        <v>0</v>
      </c>
      <c r="N39" s="41">
        <f t="shared" si="0"/>
        <v>0</v>
      </c>
    </row>
    <row r="40" spans="1:14" s="27" customFormat="1" ht="20.25" customHeight="1">
      <c r="A40" s="17">
        <v>31</v>
      </c>
      <c r="B40" s="28"/>
      <c r="C40" s="19"/>
      <c r="D40" s="14"/>
      <c r="E40" s="13"/>
      <c r="F40" s="29"/>
      <c r="G40" s="23"/>
      <c r="H40" s="24"/>
      <c r="I40" s="23"/>
      <c r="J40" s="33"/>
      <c r="K40" s="34"/>
      <c r="L40" s="35"/>
      <c r="M40" s="41">
        <f t="shared" si="0"/>
        <v>0</v>
      </c>
      <c r="N40" s="41">
        <f t="shared" si="0"/>
        <v>0</v>
      </c>
    </row>
    <row r="41" spans="1:14" s="27" customFormat="1" ht="20.25" customHeight="1">
      <c r="A41" s="17">
        <v>32</v>
      </c>
      <c r="B41" s="28"/>
      <c r="C41" s="19"/>
      <c r="D41" s="14"/>
      <c r="E41" s="13"/>
      <c r="F41" s="29"/>
      <c r="G41" s="23"/>
      <c r="H41" s="24"/>
      <c r="I41" s="23"/>
      <c r="J41" s="24"/>
      <c r="K41" s="30"/>
      <c r="L41" s="26"/>
      <c r="M41" s="41">
        <f t="shared" si="0"/>
        <v>0</v>
      </c>
      <c r="N41" s="41">
        <f t="shared" si="0"/>
        <v>0</v>
      </c>
    </row>
    <row r="42" spans="1:14" s="27" customFormat="1" ht="20.25" customHeight="1" thickBot="1">
      <c r="A42" s="44">
        <v>33</v>
      </c>
      <c r="B42" s="36"/>
      <c r="C42" s="37"/>
      <c r="D42" s="15"/>
      <c r="E42" s="16"/>
      <c r="F42" s="38"/>
      <c r="G42" s="39"/>
      <c r="H42" s="38"/>
      <c r="I42" s="39"/>
      <c r="J42" s="38"/>
      <c r="K42" s="39"/>
      <c r="L42" s="40"/>
      <c r="M42" s="42">
        <f t="shared" si="0"/>
        <v>0</v>
      </c>
      <c r="N42" s="42">
        <f t="shared" si="0"/>
        <v>0</v>
      </c>
    </row>
  </sheetData>
  <sheetProtection/>
  <mergeCells count="13">
    <mergeCell ref="D8:F9"/>
    <mergeCell ref="G8:H8"/>
    <mergeCell ref="I8:J8"/>
    <mergeCell ref="K8:L8"/>
    <mergeCell ref="M8:M9"/>
    <mergeCell ref="N8:N9"/>
    <mergeCell ref="A1:N1"/>
    <mergeCell ref="A3:N3"/>
    <mergeCell ref="C6:F6"/>
    <mergeCell ref="H6:L6"/>
    <mergeCell ref="A8:A9"/>
    <mergeCell ref="B8:B9"/>
    <mergeCell ref="C8:C9"/>
  </mergeCells>
  <printOptions horizontalCentered="1"/>
  <pageMargins left="0.1968503937007874" right="0.1968503937007874" top="0.7480314960629921" bottom="0.7480314960629921" header="0.31496062992125984" footer="0.31496062992125984"/>
  <pageSetup horizontalDpi="300" verticalDpi="3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13"/>
  <dimension ref="A1:O45"/>
  <sheetViews>
    <sheetView zoomScalePageLayoutView="0" workbookViewId="0" topLeftCell="A1">
      <selection activeCell="B10" sqref="B10"/>
    </sheetView>
  </sheetViews>
  <sheetFormatPr defaultColWidth="11.421875" defaultRowHeight="12.75"/>
  <cols>
    <col min="1" max="1" width="3.421875" style="0" customWidth="1"/>
    <col min="2" max="2" width="32.7109375" style="0" customWidth="1"/>
    <col min="3" max="3" width="3.7109375" style="6" customWidth="1"/>
    <col min="4" max="6" width="5.7109375" style="6" customWidth="1"/>
    <col min="7" max="7" width="6.8515625" style="7" bestFit="1" customWidth="1"/>
    <col min="8" max="8" width="5.00390625" style="6" customWidth="1"/>
    <col min="9" max="9" width="5.8515625" style="7" customWidth="1"/>
    <col min="10" max="10" width="5.00390625" style="6" customWidth="1"/>
    <col min="11" max="11" width="5.8515625" style="7" customWidth="1"/>
    <col min="12" max="12" width="5.00390625" style="6" customWidth="1"/>
    <col min="13" max="13" width="6.8515625" style="6" customWidth="1"/>
    <col min="14" max="14" width="5.7109375" style="6" customWidth="1"/>
  </cols>
  <sheetData>
    <row r="1" spans="1:15" ht="33.75">
      <c r="A1" s="52" t="s">
        <v>12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10"/>
    </row>
    <row r="2" ht="17.25" customHeight="1"/>
    <row r="3" spans="1:14" s="12" customFormat="1" ht="27" customHeight="1">
      <c r="A3" s="53" t="s">
        <v>14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4" spans="1:13" ht="20.25">
      <c r="A4" s="1"/>
      <c r="B4" s="1"/>
      <c r="C4" s="1"/>
      <c r="D4" s="1"/>
      <c r="E4" s="1"/>
      <c r="F4" s="1"/>
      <c r="G4" s="8"/>
      <c r="H4" s="1"/>
      <c r="I4" s="8"/>
      <c r="J4" s="1"/>
      <c r="K4" s="8"/>
      <c r="L4" s="1"/>
      <c r="M4" s="1"/>
    </row>
    <row r="5" spans="1:13" ht="12" customHeight="1">
      <c r="A5" s="1"/>
      <c r="B5" s="1"/>
      <c r="C5" s="1"/>
      <c r="D5" s="1"/>
      <c r="E5" s="1"/>
      <c r="F5" s="1"/>
      <c r="G5" s="8"/>
      <c r="H5" s="1"/>
      <c r="I5" s="8"/>
      <c r="J5" s="1"/>
      <c r="K5" s="8"/>
      <c r="L5" s="1"/>
      <c r="M5" s="1"/>
    </row>
    <row r="6" spans="1:13" ht="20.25">
      <c r="A6" s="1"/>
      <c r="B6" s="5" t="s">
        <v>13</v>
      </c>
      <c r="C6" s="54"/>
      <c r="D6" s="54"/>
      <c r="E6" s="54"/>
      <c r="F6" s="55"/>
      <c r="G6" s="9" t="s">
        <v>7</v>
      </c>
      <c r="H6" s="56"/>
      <c r="I6" s="56"/>
      <c r="J6" s="56"/>
      <c r="K6" s="56"/>
      <c r="L6" s="56"/>
      <c r="M6" s="11"/>
    </row>
    <row r="7" spans="1:13" ht="15.75" customHeight="1" thickBot="1">
      <c r="A7" s="1"/>
      <c r="B7" s="1"/>
      <c r="C7" s="1"/>
      <c r="D7" s="1"/>
      <c r="E7" s="1"/>
      <c r="F7" s="1"/>
      <c r="G7" s="8"/>
      <c r="H7" s="1"/>
      <c r="I7" s="8"/>
      <c r="J7" s="1"/>
      <c r="K7" s="8"/>
      <c r="L7" s="1"/>
      <c r="M7" s="1"/>
    </row>
    <row r="8" spans="1:14" ht="18" customHeight="1" thickBot="1">
      <c r="A8" s="57" t="s">
        <v>0</v>
      </c>
      <c r="B8" s="59" t="s">
        <v>1</v>
      </c>
      <c r="C8" s="57" t="s">
        <v>6</v>
      </c>
      <c r="D8" s="59" t="s">
        <v>2</v>
      </c>
      <c r="E8" s="61"/>
      <c r="F8" s="62"/>
      <c r="G8" s="47" t="s">
        <v>9</v>
      </c>
      <c r="H8" s="65"/>
      <c r="I8" s="47" t="s">
        <v>10</v>
      </c>
      <c r="J8" s="66"/>
      <c r="K8" s="47" t="s">
        <v>11</v>
      </c>
      <c r="L8" s="48"/>
      <c r="M8" s="49" t="s">
        <v>8</v>
      </c>
      <c r="N8" s="49" t="s">
        <v>3</v>
      </c>
    </row>
    <row r="9" spans="1:14" ht="18" customHeight="1" thickBot="1">
      <c r="A9" s="58"/>
      <c r="B9" s="60"/>
      <c r="C9" s="58"/>
      <c r="D9" s="60"/>
      <c r="E9" s="63"/>
      <c r="F9" s="64"/>
      <c r="G9" s="2" t="s">
        <v>4</v>
      </c>
      <c r="H9" s="3" t="s">
        <v>5</v>
      </c>
      <c r="I9" s="2" t="s">
        <v>4</v>
      </c>
      <c r="J9" s="3" t="s">
        <v>5</v>
      </c>
      <c r="K9" s="2" t="s">
        <v>4</v>
      </c>
      <c r="L9" s="4" t="s">
        <v>5</v>
      </c>
      <c r="M9" s="50"/>
      <c r="N9" s="51"/>
    </row>
    <row r="10" spans="1:14" s="27" customFormat="1" ht="20.25" customHeight="1">
      <c r="A10" s="17">
        <v>1</v>
      </c>
      <c r="B10" s="18"/>
      <c r="C10" s="19"/>
      <c r="D10" s="20"/>
      <c r="E10" s="21"/>
      <c r="F10" s="22"/>
      <c r="G10" s="23"/>
      <c r="H10" s="24"/>
      <c r="I10" s="23"/>
      <c r="J10" s="24"/>
      <c r="K10" s="25"/>
      <c r="L10" s="26"/>
      <c r="M10" s="43">
        <f aca="true" t="shared" si="0" ref="M10:N45">K10+I10+G10</f>
        <v>0</v>
      </c>
      <c r="N10" s="43">
        <f t="shared" si="0"/>
        <v>0</v>
      </c>
    </row>
    <row r="11" spans="1:14" s="27" customFormat="1" ht="20.25" customHeight="1">
      <c r="A11" s="17">
        <v>2</v>
      </c>
      <c r="B11" s="28"/>
      <c r="C11" s="19"/>
      <c r="D11" s="14"/>
      <c r="E11" s="13"/>
      <c r="F11" s="29"/>
      <c r="G11" s="23"/>
      <c r="H11" s="24"/>
      <c r="I11" s="23"/>
      <c r="J11" s="24"/>
      <c r="K11" s="30"/>
      <c r="L11" s="26"/>
      <c r="M11" s="41">
        <f t="shared" si="0"/>
        <v>0</v>
      </c>
      <c r="N11" s="41">
        <f t="shared" si="0"/>
        <v>0</v>
      </c>
    </row>
    <row r="12" spans="1:14" s="27" customFormat="1" ht="20.25" customHeight="1">
      <c r="A12" s="17">
        <v>3</v>
      </c>
      <c r="B12" s="28"/>
      <c r="C12" s="19"/>
      <c r="D12" s="14"/>
      <c r="E12" s="13"/>
      <c r="F12" s="29"/>
      <c r="G12" s="23"/>
      <c r="H12" s="24"/>
      <c r="I12" s="23"/>
      <c r="J12" s="24"/>
      <c r="K12" s="30"/>
      <c r="L12" s="26"/>
      <c r="M12" s="41">
        <f t="shared" si="0"/>
        <v>0</v>
      </c>
      <c r="N12" s="41">
        <f t="shared" si="0"/>
        <v>0</v>
      </c>
    </row>
    <row r="13" spans="1:14" s="27" customFormat="1" ht="20.25" customHeight="1">
      <c r="A13" s="17">
        <v>4</v>
      </c>
      <c r="B13" s="28"/>
      <c r="C13" s="19"/>
      <c r="D13" s="14"/>
      <c r="E13" s="13"/>
      <c r="F13" s="29"/>
      <c r="G13" s="23"/>
      <c r="H13" s="24"/>
      <c r="I13" s="31"/>
      <c r="J13" s="24"/>
      <c r="K13" s="30"/>
      <c r="L13" s="26"/>
      <c r="M13" s="41">
        <f t="shared" si="0"/>
        <v>0</v>
      </c>
      <c r="N13" s="41">
        <f t="shared" si="0"/>
        <v>0</v>
      </c>
    </row>
    <row r="14" spans="1:14" s="27" customFormat="1" ht="20.25" customHeight="1">
      <c r="A14" s="17">
        <v>5</v>
      </c>
      <c r="B14" s="28"/>
      <c r="C14" s="19"/>
      <c r="D14" s="14"/>
      <c r="E14" s="13"/>
      <c r="F14" s="29"/>
      <c r="G14" s="23"/>
      <c r="H14" s="24"/>
      <c r="I14" s="23"/>
      <c r="J14" s="24"/>
      <c r="K14" s="30"/>
      <c r="L14" s="26"/>
      <c r="M14" s="41">
        <f t="shared" si="0"/>
        <v>0</v>
      </c>
      <c r="N14" s="41">
        <f t="shared" si="0"/>
        <v>0</v>
      </c>
    </row>
    <row r="15" spans="1:14" s="27" customFormat="1" ht="20.25" customHeight="1">
      <c r="A15" s="17">
        <v>6</v>
      </c>
      <c r="B15" s="28"/>
      <c r="C15" s="19"/>
      <c r="D15" s="14"/>
      <c r="E15" s="13"/>
      <c r="F15" s="29"/>
      <c r="G15" s="23"/>
      <c r="H15" s="24"/>
      <c r="I15" s="23"/>
      <c r="J15" s="24"/>
      <c r="K15" s="30"/>
      <c r="L15" s="26"/>
      <c r="M15" s="41">
        <f t="shared" si="0"/>
        <v>0</v>
      </c>
      <c r="N15" s="41">
        <f t="shared" si="0"/>
        <v>0</v>
      </c>
    </row>
    <row r="16" spans="1:14" s="27" customFormat="1" ht="20.25" customHeight="1">
      <c r="A16" s="17">
        <v>7</v>
      </c>
      <c r="B16" s="28"/>
      <c r="C16" s="19"/>
      <c r="D16" s="14"/>
      <c r="E16" s="13"/>
      <c r="F16" s="29"/>
      <c r="G16" s="23"/>
      <c r="H16" s="24"/>
      <c r="I16" s="23"/>
      <c r="J16" s="24"/>
      <c r="K16" s="30"/>
      <c r="L16" s="26"/>
      <c r="M16" s="41">
        <f t="shared" si="0"/>
        <v>0</v>
      </c>
      <c r="N16" s="41">
        <f t="shared" si="0"/>
        <v>0</v>
      </c>
    </row>
    <row r="17" spans="1:14" s="27" customFormat="1" ht="20.25" customHeight="1">
      <c r="A17" s="17">
        <v>8</v>
      </c>
      <c r="B17" s="28"/>
      <c r="C17" s="19"/>
      <c r="D17" s="14"/>
      <c r="E17" s="13"/>
      <c r="F17" s="29"/>
      <c r="G17" s="23"/>
      <c r="H17" s="24"/>
      <c r="I17" s="23"/>
      <c r="J17" s="24"/>
      <c r="K17" s="30"/>
      <c r="L17" s="26"/>
      <c r="M17" s="41">
        <f t="shared" si="0"/>
        <v>0</v>
      </c>
      <c r="N17" s="41">
        <f t="shared" si="0"/>
        <v>0</v>
      </c>
    </row>
    <row r="18" spans="1:14" s="27" customFormat="1" ht="20.25" customHeight="1">
      <c r="A18" s="17">
        <v>9</v>
      </c>
      <c r="B18" s="28"/>
      <c r="C18" s="19"/>
      <c r="D18" s="14"/>
      <c r="E18" s="13"/>
      <c r="F18" s="29"/>
      <c r="G18" s="23"/>
      <c r="H18" s="24"/>
      <c r="I18" s="23"/>
      <c r="J18" s="24"/>
      <c r="K18" s="30"/>
      <c r="L18" s="26"/>
      <c r="M18" s="41">
        <f t="shared" si="0"/>
        <v>0</v>
      </c>
      <c r="N18" s="41">
        <f t="shared" si="0"/>
        <v>0</v>
      </c>
    </row>
    <row r="19" spans="1:14" s="27" customFormat="1" ht="20.25" customHeight="1">
      <c r="A19" s="17">
        <v>10</v>
      </c>
      <c r="B19" s="28"/>
      <c r="C19" s="19"/>
      <c r="D19" s="14"/>
      <c r="E19" s="13"/>
      <c r="F19" s="29"/>
      <c r="G19" s="23"/>
      <c r="H19" s="24"/>
      <c r="I19" s="23"/>
      <c r="J19" s="24"/>
      <c r="K19" s="30"/>
      <c r="L19" s="26"/>
      <c r="M19" s="41">
        <f t="shared" si="0"/>
        <v>0</v>
      </c>
      <c r="N19" s="41">
        <f t="shared" si="0"/>
        <v>0</v>
      </c>
    </row>
    <row r="20" spans="1:14" s="27" customFormat="1" ht="20.25" customHeight="1">
      <c r="A20" s="17">
        <v>11</v>
      </c>
      <c r="B20" s="28"/>
      <c r="C20" s="19"/>
      <c r="D20" s="14"/>
      <c r="E20" s="13"/>
      <c r="F20" s="29"/>
      <c r="G20" s="23"/>
      <c r="H20" s="24"/>
      <c r="I20" s="23"/>
      <c r="J20" s="24"/>
      <c r="K20" s="30"/>
      <c r="L20" s="26"/>
      <c r="M20" s="41">
        <f t="shared" si="0"/>
        <v>0</v>
      </c>
      <c r="N20" s="41">
        <f t="shared" si="0"/>
        <v>0</v>
      </c>
    </row>
    <row r="21" spans="1:14" s="27" customFormat="1" ht="20.25" customHeight="1">
      <c r="A21" s="17">
        <v>12</v>
      </c>
      <c r="B21" s="28"/>
      <c r="C21" s="19"/>
      <c r="D21" s="14"/>
      <c r="E21" s="13"/>
      <c r="F21" s="29"/>
      <c r="G21" s="23"/>
      <c r="H21" s="24"/>
      <c r="I21" s="23"/>
      <c r="J21" s="24"/>
      <c r="K21" s="30"/>
      <c r="L21" s="26"/>
      <c r="M21" s="41">
        <f t="shared" si="0"/>
        <v>0</v>
      </c>
      <c r="N21" s="41">
        <f t="shared" si="0"/>
        <v>0</v>
      </c>
    </row>
    <row r="22" spans="1:14" s="27" customFormat="1" ht="20.25" customHeight="1">
      <c r="A22" s="17">
        <v>13</v>
      </c>
      <c r="B22" s="28"/>
      <c r="C22" s="19"/>
      <c r="D22" s="14"/>
      <c r="E22" s="13"/>
      <c r="F22" s="29"/>
      <c r="G22" s="23"/>
      <c r="H22" s="24"/>
      <c r="I22" s="23"/>
      <c r="J22" s="24"/>
      <c r="K22" s="30"/>
      <c r="L22" s="26"/>
      <c r="M22" s="41">
        <f t="shared" si="0"/>
        <v>0</v>
      </c>
      <c r="N22" s="41">
        <f t="shared" si="0"/>
        <v>0</v>
      </c>
    </row>
    <row r="23" spans="1:14" s="27" customFormat="1" ht="20.25" customHeight="1">
      <c r="A23" s="17">
        <v>14</v>
      </c>
      <c r="B23" s="28"/>
      <c r="C23" s="19"/>
      <c r="D23" s="14"/>
      <c r="E23" s="13"/>
      <c r="F23" s="29"/>
      <c r="G23" s="23"/>
      <c r="H23" s="24"/>
      <c r="I23" s="23"/>
      <c r="J23" s="24"/>
      <c r="K23" s="30"/>
      <c r="L23" s="26"/>
      <c r="M23" s="41">
        <f t="shared" si="0"/>
        <v>0</v>
      </c>
      <c r="N23" s="41">
        <f t="shared" si="0"/>
        <v>0</v>
      </c>
    </row>
    <row r="24" spans="1:14" s="27" customFormat="1" ht="20.25" customHeight="1">
      <c r="A24" s="17">
        <v>15</v>
      </c>
      <c r="B24" s="28"/>
      <c r="C24" s="19"/>
      <c r="D24" s="14"/>
      <c r="E24" s="13"/>
      <c r="F24" s="29"/>
      <c r="G24" s="23"/>
      <c r="H24" s="24"/>
      <c r="I24" s="23"/>
      <c r="J24" s="24"/>
      <c r="K24" s="30"/>
      <c r="L24" s="26"/>
      <c r="M24" s="41">
        <f t="shared" si="0"/>
        <v>0</v>
      </c>
      <c r="N24" s="41">
        <f t="shared" si="0"/>
        <v>0</v>
      </c>
    </row>
    <row r="25" spans="1:14" s="27" customFormat="1" ht="20.25" customHeight="1">
      <c r="A25" s="17">
        <v>16</v>
      </c>
      <c r="B25" s="28"/>
      <c r="C25" s="19"/>
      <c r="D25" s="14"/>
      <c r="E25" s="13"/>
      <c r="F25" s="29"/>
      <c r="G25" s="23"/>
      <c r="H25" s="24"/>
      <c r="I25" s="23"/>
      <c r="J25" s="24"/>
      <c r="K25" s="30"/>
      <c r="L25" s="26"/>
      <c r="M25" s="41">
        <f t="shared" si="0"/>
        <v>0</v>
      </c>
      <c r="N25" s="41">
        <f t="shared" si="0"/>
        <v>0</v>
      </c>
    </row>
    <row r="26" spans="1:14" s="27" customFormat="1" ht="20.25" customHeight="1">
      <c r="A26" s="17">
        <v>17</v>
      </c>
      <c r="B26" s="28"/>
      <c r="C26" s="19"/>
      <c r="D26" s="14"/>
      <c r="E26" s="13"/>
      <c r="F26" s="29"/>
      <c r="G26" s="23"/>
      <c r="H26" s="24"/>
      <c r="I26" s="23"/>
      <c r="J26" s="24"/>
      <c r="K26" s="30"/>
      <c r="L26" s="26"/>
      <c r="M26" s="41">
        <f t="shared" si="0"/>
        <v>0</v>
      </c>
      <c r="N26" s="41">
        <f t="shared" si="0"/>
        <v>0</v>
      </c>
    </row>
    <row r="27" spans="1:14" s="27" customFormat="1" ht="20.25" customHeight="1">
      <c r="A27" s="17">
        <v>18</v>
      </c>
      <c r="B27" s="28"/>
      <c r="C27" s="19"/>
      <c r="D27" s="14"/>
      <c r="E27" s="13"/>
      <c r="F27" s="29"/>
      <c r="G27" s="23"/>
      <c r="H27" s="24"/>
      <c r="I27" s="23"/>
      <c r="J27" s="24"/>
      <c r="K27" s="30"/>
      <c r="L27" s="26"/>
      <c r="M27" s="41">
        <f t="shared" si="0"/>
        <v>0</v>
      </c>
      <c r="N27" s="41">
        <f t="shared" si="0"/>
        <v>0</v>
      </c>
    </row>
    <row r="28" spans="1:14" s="27" customFormat="1" ht="20.25" customHeight="1">
      <c r="A28" s="17">
        <v>19</v>
      </c>
      <c r="B28" s="28"/>
      <c r="C28" s="19"/>
      <c r="D28" s="14"/>
      <c r="E28" s="13"/>
      <c r="F28" s="29"/>
      <c r="G28" s="23"/>
      <c r="H28" s="24"/>
      <c r="I28" s="23"/>
      <c r="J28" s="24"/>
      <c r="K28" s="30"/>
      <c r="L28" s="26"/>
      <c r="M28" s="41">
        <f t="shared" si="0"/>
        <v>0</v>
      </c>
      <c r="N28" s="41">
        <f t="shared" si="0"/>
        <v>0</v>
      </c>
    </row>
    <row r="29" spans="1:14" s="27" customFormat="1" ht="20.25" customHeight="1">
      <c r="A29" s="17">
        <v>20</v>
      </c>
      <c r="B29" s="28"/>
      <c r="C29" s="19"/>
      <c r="D29" s="14"/>
      <c r="E29" s="13"/>
      <c r="F29" s="29"/>
      <c r="G29" s="23"/>
      <c r="H29" s="24"/>
      <c r="I29" s="23"/>
      <c r="J29" s="24"/>
      <c r="K29" s="30"/>
      <c r="L29" s="26"/>
      <c r="M29" s="41">
        <f t="shared" si="0"/>
        <v>0</v>
      </c>
      <c r="N29" s="41">
        <f t="shared" si="0"/>
        <v>0</v>
      </c>
    </row>
    <row r="30" spans="1:14" s="27" customFormat="1" ht="20.25" customHeight="1">
      <c r="A30" s="17">
        <v>21</v>
      </c>
      <c r="B30" s="28"/>
      <c r="C30" s="19"/>
      <c r="D30" s="14"/>
      <c r="E30" s="13"/>
      <c r="F30" s="32"/>
      <c r="G30" s="31"/>
      <c r="H30" s="33"/>
      <c r="I30" s="23"/>
      <c r="J30" s="24"/>
      <c r="K30" s="30"/>
      <c r="L30" s="26"/>
      <c r="M30" s="41">
        <f t="shared" si="0"/>
        <v>0</v>
      </c>
      <c r="N30" s="41">
        <f t="shared" si="0"/>
        <v>0</v>
      </c>
    </row>
    <row r="31" spans="1:14" s="27" customFormat="1" ht="20.25" customHeight="1">
      <c r="A31" s="17">
        <v>22</v>
      </c>
      <c r="B31" s="28"/>
      <c r="C31" s="19"/>
      <c r="D31" s="14"/>
      <c r="E31" s="13"/>
      <c r="F31" s="29"/>
      <c r="G31" s="23"/>
      <c r="H31" s="24"/>
      <c r="I31" s="23"/>
      <c r="J31" s="33"/>
      <c r="K31" s="34"/>
      <c r="L31" s="35"/>
      <c r="M31" s="41">
        <f t="shared" si="0"/>
        <v>0</v>
      </c>
      <c r="N31" s="41">
        <f t="shared" si="0"/>
        <v>0</v>
      </c>
    </row>
    <row r="32" spans="1:14" s="27" customFormat="1" ht="20.25" customHeight="1">
      <c r="A32" s="17">
        <v>23</v>
      </c>
      <c r="B32" s="28"/>
      <c r="C32" s="19"/>
      <c r="D32" s="14"/>
      <c r="E32" s="13"/>
      <c r="F32" s="29"/>
      <c r="G32" s="23"/>
      <c r="H32" s="24"/>
      <c r="I32" s="23"/>
      <c r="J32" s="24"/>
      <c r="K32" s="30"/>
      <c r="L32" s="26"/>
      <c r="M32" s="41">
        <f t="shared" si="0"/>
        <v>0</v>
      </c>
      <c r="N32" s="41">
        <f t="shared" si="0"/>
        <v>0</v>
      </c>
    </row>
    <row r="33" spans="1:14" s="27" customFormat="1" ht="20.25" customHeight="1">
      <c r="A33" s="17">
        <v>24</v>
      </c>
      <c r="B33" s="28"/>
      <c r="C33" s="19"/>
      <c r="D33" s="14"/>
      <c r="E33" s="13"/>
      <c r="F33" s="32"/>
      <c r="G33" s="31"/>
      <c r="H33" s="33"/>
      <c r="I33" s="23"/>
      <c r="J33" s="24"/>
      <c r="K33" s="30"/>
      <c r="L33" s="26"/>
      <c r="M33" s="41">
        <f t="shared" si="0"/>
        <v>0</v>
      </c>
      <c r="N33" s="41">
        <f t="shared" si="0"/>
        <v>0</v>
      </c>
    </row>
    <row r="34" spans="1:14" s="27" customFormat="1" ht="20.25" customHeight="1">
      <c r="A34" s="17">
        <v>25</v>
      </c>
      <c r="B34" s="28"/>
      <c r="C34" s="19"/>
      <c r="D34" s="14"/>
      <c r="E34" s="13"/>
      <c r="F34" s="29"/>
      <c r="G34" s="23"/>
      <c r="H34" s="24"/>
      <c r="I34" s="23"/>
      <c r="J34" s="33"/>
      <c r="K34" s="34"/>
      <c r="L34" s="35"/>
      <c r="M34" s="41">
        <f t="shared" si="0"/>
        <v>0</v>
      </c>
      <c r="N34" s="41">
        <f t="shared" si="0"/>
        <v>0</v>
      </c>
    </row>
    <row r="35" spans="1:14" s="27" customFormat="1" ht="20.25" customHeight="1">
      <c r="A35" s="17">
        <v>26</v>
      </c>
      <c r="B35" s="28"/>
      <c r="C35" s="19"/>
      <c r="D35" s="14"/>
      <c r="E35" s="13"/>
      <c r="F35" s="29"/>
      <c r="G35" s="23"/>
      <c r="H35" s="24"/>
      <c r="I35" s="23"/>
      <c r="J35" s="24"/>
      <c r="K35" s="30"/>
      <c r="L35" s="26"/>
      <c r="M35" s="41">
        <f t="shared" si="0"/>
        <v>0</v>
      </c>
      <c r="N35" s="41">
        <f t="shared" si="0"/>
        <v>0</v>
      </c>
    </row>
    <row r="36" spans="1:14" s="27" customFormat="1" ht="20.25" customHeight="1">
      <c r="A36" s="17">
        <v>27</v>
      </c>
      <c r="B36" s="28"/>
      <c r="C36" s="19"/>
      <c r="D36" s="14"/>
      <c r="E36" s="13"/>
      <c r="F36" s="32"/>
      <c r="G36" s="31"/>
      <c r="H36" s="33"/>
      <c r="I36" s="23"/>
      <c r="J36" s="24"/>
      <c r="K36" s="30"/>
      <c r="L36" s="26"/>
      <c r="M36" s="41">
        <f t="shared" si="0"/>
        <v>0</v>
      </c>
      <c r="N36" s="41">
        <f t="shared" si="0"/>
        <v>0</v>
      </c>
    </row>
    <row r="37" spans="1:14" s="27" customFormat="1" ht="20.25" customHeight="1">
      <c r="A37" s="17">
        <v>28</v>
      </c>
      <c r="B37" s="28"/>
      <c r="C37" s="19"/>
      <c r="D37" s="14"/>
      <c r="E37" s="13"/>
      <c r="F37" s="29"/>
      <c r="G37" s="23"/>
      <c r="H37" s="24"/>
      <c r="I37" s="23"/>
      <c r="J37" s="33"/>
      <c r="K37" s="34"/>
      <c r="L37" s="35"/>
      <c r="M37" s="41">
        <f aca="true" t="shared" si="1" ref="M37:N39">K37+I37+G37</f>
        <v>0</v>
      </c>
      <c r="N37" s="41">
        <f t="shared" si="1"/>
        <v>0</v>
      </c>
    </row>
    <row r="38" spans="1:14" s="27" customFormat="1" ht="20.25" customHeight="1">
      <c r="A38" s="17">
        <v>29</v>
      </c>
      <c r="B38" s="28"/>
      <c r="C38" s="19"/>
      <c r="D38" s="14"/>
      <c r="E38" s="13"/>
      <c r="F38" s="29"/>
      <c r="G38" s="23"/>
      <c r="H38" s="24"/>
      <c r="I38" s="23"/>
      <c r="J38" s="24"/>
      <c r="K38" s="30"/>
      <c r="L38" s="26"/>
      <c r="M38" s="41">
        <f t="shared" si="1"/>
        <v>0</v>
      </c>
      <c r="N38" s="41">
        <f t="shared" si="1"/>
        <v>0</v>
      </c>
    </row>
    <row r="39" spans="1:14" s="27" customFormat="1" ht="20.25" customHeight="1">
      <c r="A39" s="17">
        <v>30</v>
      </c>
      <c r="B39" s="28"/>
      <c r="C39" s="19"/>
      <c r="D39" s="14"/>
      <c r="E39" s="13"/>
      <c r="F39" s="32"/>
      <c r="G39" s="31"/>
      <c r="H39" s="33"/>
      <c r="I39" s="23"/>
      <c r="J39" s="24"/>
      <c r="K39" s="30"/>
      <c r="L39" s="26"/>
      <c r="M39" s="41">
        <f t="shared" si="1"/>
        <v>0</v>
      </c>
      <c r="N39" s="41">
        <f t="shared" si="1"/>
        <v>0</v>
      </c>
    </row>
    <row r="40" spans="1:14" s="27" customFormat="1" ht="20.25" customHeight="1">
      <c r="A40" s="17">
        <v>31</v>
      </c>
      <c r="B40" s="28"/>
      <c r="C40" s="19"/>
      <c r="D40" s="14"/>
      <c r="E40" s="13"/>
      <c r="F40" s="29"/>
      <c r="G40" s="23"/>
      <c r="H40" s="24"/>
      <c r="I40" s="23"/>
      <c r="J40" s="33"/>
      <c r="K40" s="34"/>
      <c r="L40" s="35"/>
      <c r="M40" s="41">
        <f t="shared" si="0"/>
        <v>0</v>
      </c>
      <c r="N40" s="41">
        <f t="shared" si="0"/>
        <v>0</v>
      </c>
    </row>
    <row r="41" spans="1:14" s="27" customFormat="1" ht="20.25" customHeight="1">
      <c r="A41" s="17">
        <v>32</v>
      </c>
      <c r="B41" s="28"/>
      <c r="C41" s="19"/>
      <c r="D41" s="14"/>
      <c r="E41" s="13"/>
      <c r="F41" s="29"/>
      <c r="G41" s="23"/>
      <c r="H41" s="24"/>
      <c r="I41" s="23"/>
      <c r="J41" s="24"/>
      <c r="K41" s="30"/>
      <c r="L41" s="26"/>
      <c r="M41" s="41">
        <f t="shared" si="0"/>
        <v>0</v>
      </c>
      <c r="N41" s="41">
        <f t="shared" si="0"/>
        <v>0</v>
      </c>
    </row>
    <row r="42" spans="1:14" s="27" customFormat="1" ht="20.25" customHeight="1">
      <c r="A42" s="17">
        <v>33</v>
      </c>
      <c r="B42" s="28"/>
      <c r="C42" s="19"/>
      <c r="D42" s="14"/>
      <c r="E42" s="13"/>
      <c r="F42" s="32"/>
      <c r="G42" s="31"/>
      <c r="H42" s="33"/>
      <c r="I42" s="23"/>
      <c r="J42" s="24"/>
      <c r="K42" s="30"/>
      <c r="L42" s="26"/>
      <c r="M42" s="41">
        <f t="shared" si="0"/>
        <v>0</v>
      </c>
      <c r="N42" s="41">
        <f t="shared" si="0"/>
        <v>0</v>
      </c>
    </row>
    <row r="43" spans="1:14" s="27" customFormat="1" ht="20.25" customHeight="1">
      <c r="A43" s="17">
        <v>34</v>
      </c>
      <c r="B43" s="28"/>
      <c r="C43" s="19"/>
      <c r="D43" s="14"/>
      <c r="E43" s="13"/>
      <c r="F43" s="29"/>
      <c r="G43" s="23"/>
      <c r="H43" s="24"/>
      <c r="I43" s="23"/>
      <c r="J43" s="33"/>
      <c r="K43" s="34"/>
      <c r="L43" s="35"/>
      <c r="M43" s="41">
        <f t="shared" si="0"/>
        <v>0</v>
      </c>
      <c r="N43" s="41">
        <f t="shared" si="0"/>
        <v>0</v>
      </c>
    </row>
    <row r="44" spans="1:14" s="27" customFormat="1" ht="20.25" customHeight="1">
      <c r="A44" s="17">
        <v>35</v>
      </c>
      <c r="B44" s="28"/>
      <c r="C44" s="19"/>
      <c r="D44" s="14"/>
      <c r="E44" s="13"/>
      <c r="F44" s="29"/>
      <c r="G44" s="23"/>
      <c r="H44" s="24"/>
      <c r="I44" s="23"/>
      <c r="J44" s="24"/>
      <c r="K44" s="30"/>
      <c r="L44" s="26"/>
      <c r="M44" s="41">
        <f t="shared" si="0"/>
        <v>0</v>
      </c>
      <c r="N44" s="41">
        <f t="shared" si="0"/>
        <v>0</v>
      </c>
    </row>
    <row r="45" spans="1:14" s="27" customFormat="1" ht="20.25" customHeight="1" thickBot="1">
      <c r="A45" s="44">
        <v>36</v>
      </c>
      <c r="B45" s="36"/>
      <c r="C45" s="37"/>
      <c r="D45" s="15"/>
      <c r="E45" s="16"/>
      <c r="F45" s="38"/>
      <c r="G45" s="39"/>
      <c r="H45" s="38"/>
      <c r="I45" s="39"/>
      <c r="J45" s="38"/>
      <c r="K45" s="39"/>
      <c r="L45" s="40"/>
      <c r="M45" s="42">
        <f t="shared" si="0"/>
        <v>0</v>
      </c>
      <c r="N45" s="42">
        <f t="shared" si="0"/>
        <v>0</v>
      </c>
    </row>
  </sheetData>
  <sheetProtection/>
  <mergeCells count="13">
    <mergeCell ref="D8:F9"/>
    <mergeCell ref="G8:H8"/>
    <mergeCell ref="I8:J8"/>
    <mergeCell ref="K8:L8"/>
    <mergeCell ref="M8:M9"/>
    <mergeCell ref="N8:N9"/>
    <mergeCell ref="A1:N1"/>
    <mergeCell ref="A3:N3"/>
    <mergeCell ref="C6:F6"/>
    <mergeCell ref="H6:L6"/>
    <mergeCell ref="A8:A9"/>
    <mergeCell ref="B8:B9"/>
    <mergeCell ref="C8:C9"/>
  </mergeCells>
  <printOptions horizontalCentered="1"/>
  <pageMargins left="0.1968503937007874" right="0.1968503937007874" top="0.7480314960629921" bottom="0.7480314960629921" header="0.31496062992125984" footer="0.31496062992125984"/>
  <pageSetup horizontalDpi="300" verticalDpi="300" orientation="portrait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euil14"/>
  <dimension ref="A1:O48"/>
  <sheetViews>
    <sheetView zoomScalePageLayoutView="0" workbookViewId="0" topLeftCell="A1">
      <selection activeCell="B10" sqref="B10"/>
    </sheetView>
  </sheetViews>
  <sheetFormatPr defaultColWidth="11.421875" defaultRowHeight="12.75"/>
  <cols>
    <col min="1" max="1" width="3.421875" style="0" customWidth="1"/>
    <col min="2" max="2" width="32.7109375" style="0" customWidth="1"/>
    <col min="3" max="3" width="3.7109375" style="6" customWidth="1"/>
    <col min="4" max="6" width="5.7109375" style="6" customWidth="1"/>
    <col min="7" max="7" width="6.8515625" style="7" bestFit="1" customWidth="1"/>
    <col min="8" max="8" width="5.00390625" style="6" customWidth="1"/>
    <col min="9" max="9" width="5.8515625" style="7" customWidth="1"/>
    <col min="10" max="10" width="5.00390625" style="6" customWidth="1"/>
    <col min="11" max="11" width="5.8515625" style="7" customWidth="1"/>
    <col min="12" max="12" width="5.00390625" style="6" customWidth="1"/>
    <col min="13" max="13" width="6.8515625" style="6" customWidth="1"/>
    <col min="14" max="14" width="5.7109375" style="6" customWidth="1"/>
  </cols>
  <sheetData>
    <row r="1" spans="1:15" ht="33.75">
      <c r="A1" s="52" t="s">
        <v>12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10"/>
    </row>
    <row r="2" ht="17.25" customHeight="1"/>
    <row r="3" spans="1:14" s="12" customFormat="1" ht="27" customHeight="1">
      <c r="A3" s="53" t="s">
        <v>14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4" spans="1:13" ht="20.25">
      <c r="A4" s="1"/>
      <c r="B4" s="1"/>
      <c r="C4" s="1"/>
      <c r="D4" s="1"/>
      <c r="E4" s="1"/>
      <c r="F4" s="1"/>
      <c r="G4" s="8"/>
      <c r="H4" s="1"/>
      <c r="I4" s="8"/>
      <c r="J4" s="1"/>
      <c r="K4" s="8"/>
      <c r="L4" s="1"/>
      <c r="M4" s="1"/>
    </row>
    <row r="5" spans="1:13" ht="12" customHeight="1">
      <c r="A5" s="1"/>
      <c r="B5" s="1"/>
      <c r="C5" s="1"/>
      <c r="D5" s="1"/>
      <c r="E5" s="1"/>
      <c r="F5" s="1"/>
      <c r="G5" s="8"/>
      <c r="H5" s="1"/>
      <c r="I5" s="8"/>
      <c r="J5" s="1"/>
      <c r="K5" s="8"/>
      <c r="L5" s="1"/>
      <c r="M5" s="1"/>
    </row>
    <row r="6" spans="1:13" ht="20.25">
      <c r="A6" s="1"/>
      <c r="B6" s="5" t="s">
        <v>13</v>
      </c>
      <c r="C6" s="54"/>
      <c r="D6" s="54"/>
      <c r="E6" s="54"/>
      <c r="F6" s="55"/>
      <c r="G6" s="9" t="s">
        <v>7</v>
      </c>
      <c r="H6" s="56"/>
      <c r="I6" s="56"/>
      <c r="J6" s="56"/>
      <c r="K6" s="56"/>
      <c r="L6" s="56"/>
      <c r="M6" s="11"/>
    </row>
    <row r="7" spans="1:13" ht="15.75" customHeight="1" thickBot="1">
      <c r="A7" s="1"/>
      <c r="B7" s="1"/>
      <c r="C7" s="1"/>
      <c r="D7" s="1"/>
      <c r="E7" s="1"/>
      <c r="F7" s="1"/>
      <c r="G7" s="8"/>
      <c r="H7" s="1"/>
      <c r="I7" s="8"/>
      <c r="J7" s="1"/>
      <c r="K7" s="8"/>
      <c r="L7" s="1"/>
      <c r="M7" s="1"/>
    </row>
    <row r="8" spans="1:14" ht="18" customHeight="1" thickBot="1">
      <c r="A8" s="57" t="s">
        <v>0</v>
      </c>
      <c r="B8" s="59" t="s">
        <v>1</v>
      </c>
      <c r="C8" s="57" t="s">
        <v>6</v>
      </c>
      <c r="D8" s="59" t="s">
        <v>2</v>
      </c>
      <c r="E8" s="61"/>
      <c r="F8" s="62"/>
      <c r="G8" s="47" t="s">
        <v>9</v>
      </c>
      <c r="H8" s="65"/>
      <c r="I8" s="47" t="s">
        <v>10</v>
      </c>
      <c r="J8" s="66"/>
      <c r="K8" s="47" t="s">
        <v>11</v>
      </c>
      <c r="L8" s="48"/>
      <c r="M8" s="49" t="s">
        <v>8</v>
      </c>
      <c r="N8" s="49" t="s">
        <v>3</v>
      </c>
    </row>
    <row r="9" spans="1:14" ht="18" customHeight="1" thickBot="1">
      <c r="A9" s="58"/>
      <c r="B9" s="60"/>
      <c r="C9" s="58"/>
      <c r="D9" s="60"/>
      <c r="E9" s="63"/>
      <c r="F9" s="64"/>
      <c r="G9" s="2" t="s">
        <v>4</v>
      </c>
      <c r="H9" s="3" t="s">
        <v>5</v>
      </c>
      <c r="I9" s="2" t="s">
        <v>4</v>
      </c>
      <c r="J9" s="3" t="s">
        <v>5</v>
      </c>
      <c r="K9" s="2" t="s">
        <v>4</v>
      </c>
      <c r="L9" s="4" t="s">
        <v>5</v>
      </c>
      <c r="M9" s="50"/>
      <c r="N9" s="51"/>
    </row>
    <row r="10" spans="1:14" s="27" customFormat="1" ht="20.25" customHeight="1">
      <c r="A10" s="17">
        <v>1</v>
      </c>
      <c r="B10" s="18"/>
      <c r="C10" s="19"/>
      <c r="D10" s="20"/>
      <c r="E10" s="21"/>
      <c r="F10" s="22"/>
      <c r="G10" s="23"/>
      <c r="H10" s="24"/>
      <c r="I10" s="23"/>
      <c r="J10" s="24"/>
      <c r="K10" s="25"/>
      <c r="L10" s="26"/>
      <c r="M10" s="43">
        <f aca="true" t="shared" si="0" ref="M10:N48">K10+I10+G10</f>
        <v>0</v>
      </c>
      <c r="N10" s="43">
        <f t="shared" si="0"/>
        <v>0</v>
      </c>
    </row>
    <row r="11" spans="1:14" s="27" customFormat="1" ht="20.25" customHeight="1">
      <c r="A11" s="17">
        <v>2</v>
      </c>
      <c r="B11" s="28"/>
      <c r="C11" s="19"/>
      <c r="D11" s="14"/>
      <c r="E11" s="13"/>
      <c r="F11" s="29"/>
      <c r="G11" s="23"/>
      <c r="H11" s="24"/>
      <c r="I11" s="23"/>
      <c r="J11" s="24"/>
      <c r="K11" s="30"/>
      <c r="L11" s="26"/>
      <c r="M11" s="41">
        <f t="shared" si="0"/>
        <v>0</v>
      </c>
      <c r="N11" s="41">
        <f t="shared" si="0"/>
        <v>0</v>
      </c>
    </row>
    <row r="12" spans="1:14" s="27" customFormat="1" ht="20.25" customHeight="1">
      <c r="A12" s="17">
        <v>3</v>
      </c>
      <c r="B12" s="28"/>
      <c r="C12" s="19"/>
      <c r="D12" s="14"/>
      <c r="E12" s="13"/>
      <c r="F12" s="29"/>
      <c r="G12" s="23"/>
      <c r="H12" s="24"/>
      <c r="I12" s="23"/>
      <c r="J12" s="24"/>
      <c r="K12" s="30"/>
      <c r="L12" s="26"/>
      <c r="M12" s="41">
        <f t="shared" si="0"/>
        <v>0</v>
      </c>
      <c r="N12" s="41">
        <f t="shared" si="0"/>
        <v>0</v>
      </c>
    </row>
    <row r="13" spans="1:14" s="27" customFormat="1" ht="20.25" customHeight="1">
      <c r="A13" s="17">
        <v>4</v>
      </c>
      <c r="B13" s="28"/>
      <c r="C13" s="19"/>
      <c r="D13" s="14"/>
      <c r="E13" s="13"/>
      <c r="F13" s="29"/>
      <c r="G13" s="23"/>
      <c r="H13" s="24"/>
      <c r="I13" s="31"/>
      <c r="J13" s="24"/>
      <c r="K13" s="30"/>
      <c r="L13" s="26"/>
      <c r="M13" s="41">
        <f t="shared" si="0"/>
        <v>0</v>
      </c>
      <c r="N13" s="41">
        <f t="shared" si="0"/>
        <v>0</v>
      </c>
    </row>
    <row r="14" spans="1:14" s="27" customFormat="1" ht="20.25" customHeight="1">
      <c r="A14" s="17">
        <v>5</v>
      </c>
      <c r="B14" s="28"/>
      <c r="C14" s="19"/>
      <c r="D14" s="14"/>
      <c r="E14" s="13"/>
      <c r="F14" s="29"/>
      <c r="G14" s="23"/>
      <c r="H14" s="24"/>
      <c r="I14" s="23"/>
      <c r="J14" s="24"/>
      <c r="K14" s="30"/>
      <c r="L14" s="26"/>
      <c r="M14" s="41">
        <f t="shared" si="0"/>
        <v>0</v>
      </c>
      <c r="N14" s="41">
        <f t="shared" si="0"/>
        <v>0</v>
      </c>
    </row>
    <row r="15" spans="1:14" s="27" customFormat="1" ht="20.25" customHeight="1">
      <c r="A15" s="17">
        <v>6</v>
      </c>
      <c r="B15" s="28"/>
      <c r="C15" s="19"/>
      <c r="D15" s="14"/>
      <c r="E15" s="13"/>
      <c r="F15" s="29"/>
      <c r="G15" s="23"/>
      <c r="H15" s="24"/>
      <c r="I15" s="23"/>
      <c r="J15" s="24"/>
      <c r="K15" s="30"/>
      <c r="L15" s="26"/>
      <c r="M15" s="41">
        <f t="shared" si="0"/>
        <v>0</v>
      </c>
      <c r="N15" s="41">
        <f t="shared" si="0"/>
        <v>0</v>
      </c>
    </row>
    <row r="16" spans="1:14" s="27" customFormat="1" ht="20.25" customHeight="1">
      <c r="A16" s="17">
        <v>7</v>
      </c>
      <c r="B16" s="28"/>
      <c r="C16" s="19"/>
      <c r="D16" s="14"/>
      <c r="E16" s="13"/>
      <c r="F16" s="29"/>
      <c r="G16" s="23"/>
      <c r="H16" s="24"/>
      <c r="I16" s="23"/>
      <c r="J16" s="24"/>
      <c r="K16" s="30"/>
      <c r="L16" s="26"/>
      <c r="M16" s="41">
        <f t="shared" si="0"/>
        <v>0</v>
      </c>
      <c r="N16" s="41">
        <f t="shared" si="0"/>
        <v>0</v>
      </c>
    </row>
    <row r="17" spans="1:14" s="27" customFormat="1" ht="20.25" customHeight="1">
      <c r="A17" s="17">
        <v>8</v>
      </c>
      <c r="B17" s="28"/>
      <c r="C17" s="19"/>
      <c r="D17" s="14"/>
      <c r="E17" s="13"/>
      <c r="F17" s="29"/>
      <c r="G17" s="23"/>
      <c r="H17" s="24"/>
      <c r="I17" s="23"/>
      <c r="J17" s="24"/>
      <c r="K17" s="30"/>
      <c r="L17" s="26"/>
      <c r="M17" s="41">
        <f t="shared" si="0"/>
        <v>0</v>
      </c>
      <c r="N17" s="41">
        <f t="shared" si="0"/>
        <v>0</v>
      </c>
    </row>
    <row r="18" spans="1:14" s="27" customFormat="1" ht="20.25" customHeight="1">
      <c r="A18" s="17">
        <v>9</v>
      </c>
      <c r="B18" s="28"/>
      <c r="C18" s="19"/>
      <c r="D18" s="14"/>
      <c r="E18" s="13"/>
      <c r="F18" s="29"/>
      <c r="G18" s="23"/>
      <c r="H18" s="24"/>
      <c r="I18" s="23"/>
      <c r="J18" s="24"/>
      <c r="K18" s="30"/>
      <c r="L18" s="26"/>
      <c r="M18" s="41">
        <f t="shared" si="0"/>
        <v>0</v>
      </c>
      <c r="N18" s="41">
        <f t="shared" si="0"/>
        <v>0</v>
      </c>
    </row>
    <row r="19" spans="1:14" s="27" customFormat="1" ht="20.25" customHeight="1">
      <c r="A19" s="17">
        <v>10</v>
      </c>
      <c r="B19" s="28"/>
      <c r="C19" s="19"/>
      <c r="D19" s="14"/>
      <c r="E19" s="13"/>
      <c r="F19" s="29"/>
      <c r="G19" s="23"/>
      <c r="H19" s="24"/>
      <c r="I19" s="23"/>
      <c r="J19" s="24"/>
      <c r="K19" s="30"/>
      <c r="L19" s="26"/>
      <c r="M19" s="41">
        <f t="shared" si="0"/>
        <v>0</v>
      </c>
      <c r="N19" s="41">
        <f t="shared" si="0"/>
        <v>0</v>
      </c>
    </row>
    <row r="20" spans="1:14" s="27" customFormat="1" ht="20.25" customHeight="1">
      <c r="A20" s="17">
        <v>11</v>
      </c>
      <c r="B20" s="28"/>
      <c r="C20" s="19"/>
      <c r="D20" s="14"/>
      <c r="E20" s="13"/>
      <c r="F20" s="29"/>
      <c r="G20" s="23"/>
      <c r="H20" s="24"/>
      <c r="I20" s="23"/>
      <c r="J20" s="24"/>
      <c r="K20" s="30"/>
      <c r="L20" s="26"/>
      <c r="M20" s="41">
        <f t="shared" si="0"/>
        <v>0</v>
      </c>
      <c r="N20" s="41">
        <f t="shared" si="0"/>
        <v>0</v>
      </c>
    </row>
    <row r="21" spans="1:14" s="27" customFormat="1" ht="20.25" customHeight="1">
      <c r="A21" s="17">
        <v>12</v>
      </c>
      <c r="B21" s="28"/>
      <c r="C21" s="19"/>
      <c r="D21" s="14"/>
      <c r="E21" s="13"/>
      <c r="F21" s="29"/>
      <c r="G21" s="23"/>
      <c r="H21" s="24"/>
      <c r="I21" s="23"/>
      <c r="J21" s="24"/>
      <c r="K21" s="30"/>
      <c r="L21" s="26"/>
      <c r="M21" s="41">
        <f t="shared" si="0"/>
        <v>0</v>
      </c>
      <c r="N21" s="41">
        <f t="shared" si="0"/>
        <v>0</v>
      </c>
    </row>
    <row r="22" spans="1:14" s="27" customFormat="1" ht="20.25" customHeight="1">
      <c r="A22" s="17">
        <v>13</v>
      </c>
      <c r="B22" s="28"/>
      <c r="C22" s="19"/>
      <c r="D22" s="14"/>
      <c r="E22" s="13"/>
      <c r="F22" s="29"/>
      <c r="G22" s="23"/>
      <c r="H22" s="24"/>
      <c r="I22" s="23"/>
      <c r="J22" s="24"/>
      <c r="K22" s="30"/>
      <c r="L22" s="26"/>
      <c r="M22" s="41">
        <f t="shared" si="0"/>
        <v>0</v>
      </c>
      <c r="N22" s="41">
        <f t="shared" si="0"/>
        <v>0</v>
      </c>
    </row>
    <row r="23" spans="1:14" s="27" customFormat="1" ht="20.25" customHeight="1">
      <c r="A23" s="17">
        <v>14</v>
      </c>
      <c r="B23" s="28"/>
      <c r="C23" s="19"/>
      <c r="D23" s="14"/>
      <c r="E23" s="13"/>
      <c r="F23" s="29"/>
      <c r="G23" s="23"/>
      <c r="H23" s="24"/>
      <c r="I23" s="23"/>
      <c r="J23" s="24"/>
      <c r="K23" s="30"/>
      <c r="L23" s="26"/>
      <c r="M23" s="41">
        <f t="shared" si="0"/>
        <v>0</v>
      </c>
      <c r="N23" s="41">
        <f t="shared" si="0"/>
        <v>0</v>
      </c>
    </row>
    <row r="24" spans="1:14" s="27" customFormat="1" ht="20.25" customHeight="1">
      <c r="A24" s="17">
        <v>15</v>
      </c>
      <c r="B24" s="28"/>
      <c r="C24" s="19"/>
      <c r="D24" s="14"/>
      <c r="E24" s="13"/>
      <c r="F24" s="29"/>
      <c r="G24" s="23"/>
      <c r="H24" s="24"/>
      <c r="I24" s="23"/>
      <c r="J24" s="24"/>
      <c r="K24" s="30"/>
      <c r="L24" s="26"/>
      <c r="M24" s="41">
        <f t="shared" si="0"/>
        <v>0</v>
      </c>
      <c r="N24" s="41">
        <f t="shared" si="0"/>
        <v>0</v>
      </c>
    </row>
    <row r="25" spans="1:14" s="27" customFormat="1" ht="20.25" customHeight="1">
      <c r="A25" s="17">
        <v>16</v>
      </c>
      <c r="B25" s="28"/>
      <c r="C25" s="19"/>
      <c r="D25" s="14"/>
      <c r="E25" s="13"/>
      <c r="F25" s="29"/>
      <c r="G25" s="23"/>
      <c r="H25" s="24"/>
      <c r="I25" s="23"/>
      <c r="J25" s="24"/>
      <c r="K25" s="30"/>
      <c r="L25" s="26"/>
      <c r="M25" s="41">
        <f t="shared" si="0"/>
        <v>0</v>
      </c>
      <c r="N25" s="41">
        <f t="shared" si="0"/>
        <v>0</v>
      </c>
    </row>
    <row r="26" spans="1:14" s="27" customFormat="1" ht="20.25" customHeight="1">
      <c r="A26" s="17">
        <v>17</v>
      </c>
      <c r="B26" s="28"/>
      <c r="C26" s="19"/>
      <c r="D26" s="14"/>
      <c r="E26" s="13"/>
      <c r="F26" s="29"/>
      <c r="G26" s="23"/>
      <c r="H26" s="24"/>
      <c r="I26" s="23"/>
      <c r="J26" s="24"/>
      <c r="K26" s="30"/>
      <c r="L26" s="26"/>
      <c r="M26" s="41">
        <f t="shared" si="0"/>
        <v>0</v>
      </c>
      <c r="N26" s="41">
        <f t="shared" si="0"/>
        <v>0</v>
      </c>
    </row>
    <row r="27" spans="1:14" s="27" customFormat="1" ht="20.25" customHeight="1">
      <c r="A27" s="17">
        <v>18</v>
      </c>
      <c r="B27" s="28"/>
      <c r="C27" s="19"/>
      <c r="D27" s="14"/>
      <c r="E27" s="13"/>
      <c r="F27" s="29"/>
      <c r="G27" s="23"/>
      <c r="H27" s="24"/>
      <c r="I27" s="23"/>
      <c r="J27" s="24"/>
      <c r="K27" s="30"/>
      <c r="L27" s="26"/>
      <c r="M27" s="41">
        <f t="shared" si="0"/>
        <v>0</v>
      </c>
      <c r="N27" s="41">
        <f t="shared" si="0"/>
        <v>0</v>
      </c>
    </row>
    <row r="28" spans="1:14" s="27" customFormat="1" ht="20.25" customHeight="1">
      <c r="A28" s="17">
        <v>19</v>
      </c>
      <c r="B28" s="28"/>
      <c r="C28" s="19"/>
      <c r="D28" s="14"/>
      <c r="E28" s="13"/>
      <c r="F28" s="29"/>
      <c r="G28" s="23"/>
      <c r="H28" s="24"/>
      <c r="I28" s="23"/>
      <c r="J28" s="24"/>
      <c r="K28" s="30"/>
      <c r="L28" s="26"/>
      <c r="M28" s="41">
        <f t="shared" si="0"/>
        <v>0</v>
      </c>
      <c r="N28" s="41">
        <f t="shared" si="0"/>
        <v>0</v>
      </c>
    </row>
    <row r="29" spans="1:14" s="27" customFormat="1" ht="20.25" customHeight="1">
      <c r="A29" s="17">
        <v>20</v>
      </c>
      <c r="B29" s="28"/>
      <c r="C29" s="19"/>
      <c r="D29" s="14"/>
      <c r="E29" s="13"/>
      <c r="F29" s="29"/>
      <c r="G29" s="23"/>
      <c r="H29" s="24"/>
      <c r="I29" s="23"/>
      <c r="J29" s="24"/>
      <c r="K29" s="30"/>
      <c r="L29" s="26"/>
      <c r="M29" s="41">
        <f t="shared" si="0"/>
        <v>0</v>
      </c>
      <c r="N29" s="41">
        <f t="shared" si="0"/>
        <v>0</v>
      </c>
    </row>
    <row r="30" spans="1:14" s="27" customFormat="1" ht="20.25" customHeight="1">
      <c r="A30" s="17">
        <v>21</v>
      </c>
      <c r="B30" s="28"/>
      <c r="C30" s="19"/>
      <c r="D30" s="14"/>
      <c r="E30" s="13"/>
      <c r="F30" s="32"/>
      <c r="G30" s="31"/>
      <c r="H30" s="33"/>
      <c r="I30" s="23"/>
      <c r="J30" s="24"/>
      <c r="K30" s="30"/>
      <c r="L30" s="26"/>
      <c r="M30" s="41">
        <f t="shared" si="0"/>
        <v>0</v>
      </c>
      <c r="N30" s="41">
        <f t="shared" si="0"/>
        <v>0</v>
      </c>
    </row>
    <row r="31" spans="1:14" s="27" customFormat="1" ht="20.25" customHeight="1">
      <c r="A31" s="17">
        <v>22</v>
      </c>
      <c r="B31" s="28"/>
      <c r="C31" s="19"/>
      <c r="D31" s="14"/>
      <c r="E31" s="13"/>
      <c r="F31" s="29"/>
      <c r="G31" s="23"/>
      <c r="H31" s="24"/>
      <c r="I31" s="23"/>
      <c r="J31" s="33"/>
      <c r="K31" s="34"/>
      <c r="L31" s="35"/>
      <c r="M31" s="41">
        <f t="shared" si="0"/>
        <v>0</v>
      </c>
      <c r="N31" s="41">
        <f t="shared" si="0"/>
        <v>0</v>
      </c>
    </row>
    <row r="32" spans="1:14" s="27" customFormat="1" ht="20.25" customHeight="1">
      <c r="A32" s="17">
        <v>23</v>
      </c>
      <c r="B32" s="28"/>
      <c r="C32" s="19"/>
      <c r="D32" s="14"/>
      <c r="E32" s="13"/>
      <c r="F32" s="29"/>
      <c r="G32" s="23"/>
      <c r="H32" s="24"/>
      <c r="I32" s="23"/>
      <c r="J32" s="24"/>
      <c r="K32" s="30"/>
      <c r="L32" s="26"/>
      <c r="M32" s="41">
        <f t="shared" si="0"/>
        <v>0</v>
      </c>
      <c r="N32" s="41">
        <f t="shared" si="0"/>
        <v>0</v>
      </c>
    </row>
    <row r="33" spans="1:14" s="27" customFormat="1" ht="20.25" customHeight="1">
      <c r="A33" s="17">
        <v>24</v>
      </c>
      <c r="B33" s="28"/>
      <c r="C33" s="19"/>
      <c r="D33" s="14"/>
      <c r="E33" s="13"/>
      <c r="F33" s="32"/>
      <c r="G33" s="31"/>
      <c r="H33" s="33"/>
      <c r="I33" s="23"/>
      <c r="J33" s="24"/>
      <c r="K33" s="30"/>
      <c r="L33" s="26"/>
      <c r="M33" s="41">
        <f t="shared" si="0"/>
        <v>0</v>
      </c>
      <c r="N33" s="41">
        <f t="shared" si="0"/>
        <v>0</v>
      </c>
    </row>
    <row r="34" spans="1:14" s="27" customFormat="1" ht="20.25" customHeight="1">
      <c r="A34" s="17">
        <v>25</v>
      </c>
      <c r="B34" s="28"/>
      <c r="C34" s="19"/>
      <c r="D34" s="14"/>
      <c r="E34" s="13"/>
      <c r="F34" s="29"/>
      <c r="G34" s="23"/>
      <c r="H34" s="24"/>
      <c r="I34" s="23"/>
      <c r="J34" s="33"/>
      <c r="K34" s="34"/>
      <c r="L34" s="35"/>
      <c r="M34" s="41">
        <f t="shared" si="0"/>
        <v>0</v>
      </c>
      <c r="N34" s="41">
        <f t="shared" si="0"/>
        <v>0</v>
      </c>
    </row>
    <row r="35" spans="1:14" s="27" customFormat="1" ht="20.25" customHeight="1">
      <c r="A35" s="17">
        <v>26</v>
      </c>
      <c r="B35" s="28"/>
      <c r="C35" s="19"/>
      <c r="D35" s="14"/>
      <c r="E35" s="13"/>
      <c r="F35" s="29"/>
      <c r="G35" s="23"/>
      <c r="H35" s="24"/>
      <c r="I35" s="23"/>
      <c r="J35" s="24"/>
      <c r="K35" s="30"/>
      <c r="L35" s="26"/>
      <c r="M35" s="41">
        <f t="shared" si="0"/>
        <v>0</v>
      </c>
      <c r="N35" s="41">
        <f t="shared" si="0"/>
        <v>0</v>
      </c>
    </row>
    <row r="36" spans="1:14" s="27" customFormat="1" ht="20.25" customHeight="1">
      <c r="A36" s="17">
        <v>27</v>
      </c>
      <c r="B36" s="28"/>
      <c r="C36" s="19"/>
      <c r="D36" s="14"/>
      <c r="E36" s="13"/>
      <c r="F36" s="32"/>
      <c r="G36" s="31"/>
      <c r="H36" s="33"/>
      <c r="I36" s="23"/>
      <c r="J36" s="24"/>
      <c r="K36" s="30"/>
      <c r="L36" s="26"/>
      <c r="M36" s="41">
        <f t="shared" si="0"/>
        <v>0</v>
      </c>
      <c r="N36" s="41">
        <f t="shared" si="0"/>
        <v>0</v>
      </c>
    </row>
    <row r="37" spans="1:14" s="27" customFormat="1" ht="20.25" customHeight="1">
      <c r="A37" s="17">
        <v>28</v>
      </c>
      <c r="B37" s="28"/>
      <c r="C37" s="19"/>
      <c r="D37" s="14"/>
      <c r="E37" s="13"/>
      <c r="F37" s="29"/>
      <c r="G37" s="23"/>
      <c r="H37" s="24"/>
      <c r="I37" s="23"/>
      <c r="J37" s="33"/>
      <c r="K37" s="34"/>
      <c r="L37" s="35"/>
      <c r="M37" s="41">
        <f t="shared" si="0"/>
        <v>0</v>
      </c>
      <c r="N37" s="41">
        <f t="shared" si="0"/>
        <v>0</v>
      </c>
    </row>
    <row r="38" spans="1:14" s="27" customFormat="1" ht="20.25" customHeight="1">
      <c r="A38" s="17">
        <v>29</v>
      </c>
      <c r="B38" s="28"/>
      <c r="C38" s="19"/>
      <c r="D38" s="14"/>
      <c r="E38" s="13"/>
      <c r="F38" s="29"/>
      <c r="G38" s="23"/>
      <c r="H38" s="24"/>
      <c r="I38" s="23"/>
      <c r="J38" s="24"/>
      <c r="K38" s="30"/>
      <c r="L38" s="26"/>
      <c r="M38" s="41">
        <f t="shared" si="0"/>
        <v>0</v>
      </c>
      <c r="N38" s="41">
        <f t="shared" si="0"/>
        <v>0</v>
      </c>
    </row>
    <row r="39" spans="1:14" s="27" customFormat="1" ht="20.25" customHeight="1">
      <c r="A39" s="17">
        <v>30</v>
      </c>
      <c r="B39" s="28"/>
      <c r="C39" s="19"/>
      <c r="D39" s="14"/>
      <c r="E39" s="13"/>
      <c r="F39" s="32"/>
      <c r="G39" s="31"/>
      <c r="H39" s="33"/>
      <c r="I39" s="23"/>
      <c r="J39" s="24"/>
      <c r="K39" s="30"/>
      <c r="L39" s="26"/>
      <c r="M39" s="41">
        <f aca="true" t="shared" si="1" ref="M39:N41">K39+I39+G39</f>
        <v>0</v>
      </c>
      <c r="N39" s="41">
        <f t="shared" si="1"/>
        <v>0</v>
      </c>
    </row>
    <row r="40" spans="1:14" s="27" customFormat="1" ht="20.25" customHeight="1">
      <c r="A40" s="17">
        <v>31</v>
      </c>
      <c r="B40" s="28"/>
      <c r="C40" s="19"/>
      <c r="D40" s="14"/>
      <c r="E40" s="13"/>
      <c r="F40" s="29"/>
      <c r="G40" s="23"/>
      <c r="H40" s="24"/>
      <c r="I40" s="23"/>
      <c r="J40" s="33"/>
      <c r="K40" s="34"/>
      <c r="L40" s="35"/>
      <c r="M40" s="41">
        <f t="shared" si="1"/>
        <v>0</v>
      </c>
      <c r="N40" s="41">
        <f t="shared" si="1"/>
        <v>0</v>
      </c>
    </row>
    <row r="41" spans="1:14" s="27" customFormat="1" ht="20.25" customHeight="1">
      <c r="A41" s="17">
        <v>32</v>
      </c>
      <c r="B41" s="28"/>
      <c r="C41" s="19"/>
      <c r="D41" s="14"/>
      <c r="E41" s="13"/>
      <c r="F41" s="29"/>
      <c r="G41" s="23"/>
      <c r="H41" s="24"/>
      <c r="I41" s="23"/>
      <c r="J41" s="24"/>
      <c r="K41" s="30"/>
      <c r="L41" s="26"/>
      <c r="M41" s="41">
        <f t="shared" si="1"/>
        <v>0</v>
      </c>
      <c r="N41" s="41">
        <f t="shared" si="1"/>
        <v>0</v>
      </c>
    </row>
    <row r="42" spans="1:14" s="27" customFormat="1" ht="20.25" customHeight="1">
      <c r="A42" s="17">
        <v>33</v>
      </c>
      <c r="B42" s="28"/>
      <c r="C42" s="19"/>
      <c r="D42" s="14"/>
      <c r="E42" s="13"/>
      <c r="F42" s="32"/>
      <c r="G42" s="31"/>
      <c r="H42" s="33"/>
      <c r="I42" s="23"/>
      <c r="J42" s="24"/>
      <c r="K42" s="30"/>
      <c r="L42" s="26"/>
      <c r="M42" s="41">
        <f t="shared" si="0"/>
        <v>0</v>
      </c>
      <c r="N42" s="41">
        <f t="shared" si="0"/>
        <v>0</v>
      </c>
    </row>
    <row r="43" spans="1:14" s="27" customFormat="1" ht="20.25" customHeight="1">
      <c r="A43" s="17">
        <v>34</v>
      </c>
      <c r="B43" s="28"/>
      <c r="C43" s="19"/>
      <c r="D43" s="14"/>
      <c r="E43" s="13"/>
      <c r="F43" s="29"/>
      <c r="G43" s="23"/>
      <c r="H43" s="24"/>
      <c r="I43" s="23"/>
      <c r="J43" s="33"/>
      <c r="K43" s="34"/>
      <c r="L43" s="35"/>
      <c r="M43" s="41">
        <f t="shared" si="0"/>
        <v>0</v>
      </c>
      <c r="N43" s="41">
        <f t="shared" si="0"/>
        <v>0</v>
      </c>
    </row>
    <row r="44" spans="1:14" s="27" customFormat="1" ht="20.25" customHeight="1">
      <c r="A44" s="17">
        <v>35</v>
      </c>
      <c r="B44" s="28"/>
      <c r="C44" s="19"/>
      <c r="D44" s="14"/>
      <c r="E44" s="13"/>
      <c r="F44" s="29"/>
      <c r="G44" s="23"/>
      <c r="H44" s="24"/>
      <c r="I44" s="23"/>
      <c r="J44" s="24"/>
      <c r="K44" s="30"/>
      <c r="L44" s="26"/>
      <c r="M44" s="41">
        <f t="shared" si="0"/>
        <v>0</v>
      </c>
      <c r="N44" s="41">
        <f t="shared" si="0"/>
        <v>0</v>
      </c>
    </row>
    <row r="45" spans="1:14" s="27" customFormat="1" ht="20.25" customHeight="1">
      <c r="A45" s="17">
        <v>36</v>
      </c>
      <c r="B45" s="28"/>
      <c r="C45" s="19"/>
      <c r="D45" s="14"/>
      <c r="E45" s="13"/>
      <c r="F45" s="32"/>
      <c r="G45" s="31"/>
      <c r="H45" s="33"/>
      <c r="I45" s="23"/>
      <c r="J45" s="24"/>
      <c r="K45" s="30"/>
      <c r="L45" s="26"/>
      <c r="M45" s="41">
        <f t="shared" si="0"/>
        <v>0</v>
      </c>
      <c r="N45" s="41">
        <f t="shared" si="0"/>
        <v>0</v>
      </c>
    </row>
    <row r="46" spans="1:14" s="27" customFormat="1" ht="20.25" customHeight="1">
      <c r="A46" s="17">
        <v>37</v>
      </c>
      <c r="B46" s="28"/>
      <c r="C46" s="19"/>
      <c r="D46" s="14"/>
      <c r="E46" s="13"/>
      <c r="F46" s="29"/>
      <c r="G46" s="23"/>
      <c r="H46" s="24"/>
      <c r="I46" s="23"/>
      <c r="J46" s="33"/>
      <c r="K46" s="34"/>
      <c r="L46" s="35"/>
      <c r="M46" s="41">
        <f t="shared" si="0"/>
        <v>0</v>
      </c>
      <c r="N46" s="41">
        <f t="shared" si="0"/>
        <v>0</v>
      </c>
    </row>
    <row r="47" spans="1:14" s="27" customFormat="1" ht="20.25" customHeight="1">
      <c r="A47" s="17">
        <v>38</v>
      </c>
      <c r="B47" s="28"/>
      <c r="C47" s="19"/>
      <c r="D47" s="14"/>
      <c r="E47" s="13"/>
      <c r="F47" s="29"/>
      <c r="G47" s="23"/>
      <c r="H47" s="24"/>
      <c r="I47" s="23"/>
      <c r="J47" s="24"/>
      <c r="K47" s="30"/>
      <c r="L47" s="26"/>
      <c r="M47" s="41">
        <f t="shared" si="0"/>
        <v>0</v>
      </c>
      <c r="N47" s="41">
        <f t="shared" si="0"/>
        <v>0</v>
      </c>
    </row>
    <row r="48" spans="1:14" s="27" customFormat="1" ht="20.25" customHeight="1" thickBot="1">
      <c r="A48" s="44">
        <v>39</v>
      </c>
      <c r="B48" s="36"/>
      <c r="C48" s="37"/>
      <c r="D48" s="15"/>
      <c r="E48" s="16"/>
      <c r="F48" s="38"/>
      <c r="G48" s="39"/>
      <c r="H48" s="38"/>
      <c r="I48" s="39"/>
      <c r="J48" s="38"/>
      <c r="K48" s="39"/>
      <c r="L48" s="40"/>
      <c r="M48" s="42">
        <f t="shared" si="0"/>
        <v>0</v>
      </c>
      <c r="N48" s="42">
        <f t="shared" si="0"/>
        <v>0</v>
      </c>
    </row>
  </sheetData>
  <sheetProtection/>
  <mergeCells count="13">
    <mergeCell ref="D8:F9"/>
    <mergeCell ref="G8:H8"/>
    <mergeCell ref="I8:J8"/>
    <mergeCell ref="K8:L8"/>
    <mergeCell ref="M8:M9"/>
    <mergeCell ref="N8:N9"/>
    <mergeCell ref="A1:N1"/>
    <mergeCell ref="A3:N3"/>
    <mergeCell ref="C6:F6"/>
    <mergeCell ref="H6:L6"/>
    <mergeCell ref="A8:A9"/>
    <mergeCell ref="B8:B9"/>
    <mergeCell ref="C8:C9"/>
  </mergeCells>
  <printOptions horizontalCentered="1"/>
  <pageMargins left="0.1968503937007874" right="0.1968503937007874" top="0.7480314960629921" bottom="0.7480314960629921" header="0.31496062992125984" footer="0.31496062992125984"/>
  <pageSetup horizontalDpi="300" verticalDpi="300" orientation="portrait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euil15"/>
  <dimension ref="A1:O51"/>
  <sheetViews>
    <sheetView zoomScalePageLayoutView="0" workbookViewId="0" topLeftCell="A1">
      <selection activeCell="B10" sqref="B10"/>
    </sheetView>
  </sheetViews>
  <sheetFormatPr defaultColWidth="11.421875" defaultRowHeight="12.75"/>
  <cols>
    <col min="1" max="1" width="3.421875" style="0" customWidth="1"/>
    <col min="2" max="2" width="32.7109375" style="0" customWidth="1"/>
    <col min="3" max="3" width="3.7109375" style="6" customWidth="1"/>
    <col min="4" max="6" width="5.7109375" style="6" customWidth="1"/>
    <col min="7" max="7" width="6.8515625" style="7" bestFit="1" customWidth="1"/>
    <col min="8" max="8" width="5.00390625" style="6" customWidth="1"/>
    <col min="9" max="9" width="5.8515625" style="7" customWidth="1"/>
    <col min="10" max="10" width="5.00390625" style="6" customWidth="1"/>
    <col min="11" max="11" width="5.8515625" style="7" customWidth="1"/>
    <col min="12" max="12" width="5.00390625" style="6" customWidth="1"/>
    <col min="13" max="13" width="6.8515625" style="6" customWidth="1"/>
    <col min="14" max="14" width="5.7109375" style="6" customWidth="1"/>
  </cols>
  <sheetData>
    <row r="1" spans="1:15" ht="33.75">
      <c r="A1" s="52" t="s">
        <v>12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10"/>
    </row>
    <row r="2" ht="17.25" customHeight="1"/>
    <row r="3" spans="1:14" s="12" customFormat="1" ht="27" customHeight="1">
      <c r="A3" s="53" t="s">
        <v>14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4" spans="1:13" ht="20.25">
      <c r="A4" s="1"/>
      <c r="B4" s="1"/>
      <c r="C4" s="1"/>
      <c r="D4" s="1"/>
      <c r="E4" s="1"/>
      <c r="F4" s="1"/>
      <c r="G4" s="8"/>
      <c r="H4" s="1"/>
      <c r="I4" s="8"/>
      <c r="J4" s="1"/>
      <c r="K4" s="8"/>
      <c r="L4" s="1"/>
      <c r="M4" s="1"/>
    </row>
    <row r="5" spans="1:13" ht="12" customHeight="1">
      <c r="A5" s="1"/>
      <c r="B5" s="1"/>
      <c r="C5" s="1"/>
      <c r="D5" s="1"/>
      <c r="E5" s="1"/>
      <c r="F5" s="1"/>
      <c r="G5" s="8"/>
      <c r="H5" s="1"/>
      <c r="I5" s="8"/>
      <c r="J5" s="1"/>
      <c r="K5" s="8"/>
      <c r="L5" s="1"/>
      <c r="M5" s="1"/>
    </row>
    <row r="6" spans="1:13" ht="20.25">
      <c r="A6" s="1"/>
      <c r="B6" s="5" t="s">
        <v>13</v>
      </c>
      <c r="C6" s="54"/>
      <c r="D6" s="54"/>
      <c r="E6" s="54"/>
      <c r="F6" s="55"/>
      <c r="G6" s="9" t="s">
        <v>7</v>
      </c>
      <c r="H6" s="56"/>
      <c r="I6" s="56"/>
      <c r="J6" s="56"/>
      <c r="K6" s="56"/>
      <c r="L6" s="56"/>
      <c r="M6" s="11"/>
    </row>
    <row r="7" spans="1:13" ht="15.75" customHeight="1" thickBot="1">
      <c r="A7" s="1"/>
      <c r="B7" s="1"/>
      <c r="C7" s="1"/>
      <c r="D7" s="1"/>
      <c r="E7" s="1"/>
      <c r="F7" s="1"/>
      <c r="G7" s="8"/>
      <c r="H7" s="1"/>
      <c r="I7" s="8"/>
      <c r="J7" s="1"/>
      <c r="K7" s="8"/>
      <c r="L7" s="1"/>
      <c r="M7" s="1"/>
    </row>
    <row r="8" spans="1:14" ht="18" customHeight="1" thickBot="1">
      <c r="A8" s="57" t="s">
        <v>0</v>
      </c>
      <c r="B8" s="59" t="s">
        <v>1</v>
      </c>
      <c r="C8" s="57" t="s">
        <v>6</v>
      </c>
      <c r="D8" s="59" t="s">
        <v>2</v>
      </c>
      <c r="E8" s="61"/>
      <c r="F8" s="62"/>
      <c r="G8" s="47" t="s">
        <v>9</v>
      </c>
      <c r="H8" s="65"/>
      <c r="I8" s="47" t="s">
        <v>10</v>
      </c>
      <c r="J8" s="66"/>
      <c r="K8" s="47" t="s">
        <v>11</v>
      </c>
      <c r="L8" s="48"/>
      <c r="M8" s="49" t="s">
        <v>8</v>
      </c>
      <c r="N8" s="49" t="s">
        <v>3</v>
      </c>
    </row>
    <row r="9" spans="1:14" ht="18" customHeight="1" thickBot="1">
      <c r="A9" s="58"/>
      <c r="B9" s="60"/>
      <c r="C9" s="58"/>
      <c r="D9" s="60"/>
      <c r="E9" s="63"/>
      <c r="F9" s="64"/>
      <c r="G9" s="2" t="s">
        <v>4</v>
      </c>
      <c r="H9" s="3" t="s">
        <v>5</v>
      </c>
      <c r="I9" s="2" t="s">
        <v>4</v>
      </c>
      <c r="J9" s="3" t="s">
        <v>5</v>
      </c>
      <c r="K9" s="2" t="s">
        <v>4</v>
      </c>
      <c r="L9" s="4" t="s">
        <v>5</v>
      </c>
      <c r="M9" s="50"/>
      <c r="N9" s="51"/>
    </row>
    <row r="10" spans="1:14" s="27" customFormat="1" ht="20.25" customHeight="1">
      <c r="A10" s="17">
        <v>1</v>
      </c>
      <c r="B10" s="18"/>
      <c r="C10" s="19"/>
      <c r="D10" s="20"/>
      <c r="E10" s="21"/>
      <c r="F10" s="22"/>
      <c r="G10" s="23"/>
      <c r="H10" s="24"/>
      <c r="I10" s="23"/>
      <c r="J10" s="24"/>
      <c r="K10" s="25"/>
      <c r="L10" s="26"/>
      <c r="M10" s="43">
        <f aca="true" t="shared" si="0" ref="M10:N51">K10+I10+G10</f>
        <v>0</v>
      </c>
      <c r="N10" s="43">
        <f t="shared" si="0"/>
        <v>0</v>
      </c>
    </row>
    <row r="11" spans="1:14" s="27" customFormat="1" ht="20.25" customHeight="1">
      <c r="A11" s="17">
        <v>2</v>
      </c>
      <c r="B11" s="28"/>
      <c r="C11" s="19"/>
      <c r="D11" s="14"/>
      <c r="E11" s="13"/>
      <c r="F11" s="29"/>
      <c r="G11" s="23"/>
      <c r="H11" s="24"/>
      <c r="I11" s="23"/>
      <c r="J11" s="24"/>
      <c r="K11" s="30"/>
      <c r="L11" s="26"/>
      <c r="M11" s="41">
        <f t="shared" si="0"/>
        <v>0</v>
      </c>
      <c r="N11" s="41">
        <f t="shared" si="0"/>
        <v>0</v>
      </c>
    </row>
    <row r="12" spans="1:14" s="27" customFormat="1" ht="20.25" customHeight="1">
      <c r="A12" s="17">
        <v>3</v>
      </c>
      <c r="B12" s="28"/>
      <c r="C12" s="19"/>
      <c r="D12" s="14"/>
      <c r="E12" s="13"/>
      <c r="F12" s="29"/>
      <c r="G12" s="23"/>
      <c r="H12" s="24"/>
      <c r="I12" s="23"/>
      <c r="J12" s="24"/>
      <c r="K12" s="30"/>
      <c r="L12" s="26"/>
      <c r="M12" s="41">
        <f t="shared" si="0"/>
        <v>0</v>
      </c>
      <c r="N12" s="41">
        <f t="shared" si="0"/>
        <v>0</v>
      </c>
    </row>
    <row r="13" spans="1:14" s="27" customFormat="1" ht="20.25" customHeight="1">
      <c r="A13" s="17">
        <v>4</v>
      </c>
      <c r="B13" s="28"/>
      <c r="C13" s="19"/>
      <c r="D13" s="14"/>
      <c r="E13" s="13"/>
      <c r="F13" s="29"/>
      <c r="G13" s="23"/>
      <c r="H13" s="24"/>
      <c r="I13" s="31"/>
      <c r="J13" s="24"/>
      <c r="K13" s="30"/>
      <c r="L13" s="26"/>
      <c r="M13" s="41">
        <f t="shared" si="0"/>
        <v>0</v>
      </c>
      <c r="N13" s="41">
        <f t="shared" si="0"/>
        <v>0</v>
      </c>
    </row>
    <row r="14" spans="1:14" s="27" customFormat="1" ht="20.25" customHeight="1">
      <c r="A14" s="17">
        <v>5</v>
      </c>
      <c r="B14" s="28"/>
      <c r="C14" s="19"/>
      <c r="D14" s="14"/>
      <c r="E14" s="13"/>
      <c r="F14" s="29"/>
      <c r="G14" s="23"/>
      <c r="H14" s="24"/>
      <c r="I14" s="23"/>
      <c r="J14" s="24"/>
      <c r="K14" s="30"/>
      <c r="L14" s="26"/>
      <c r="M14" s="41">
        <f t="shared" si="0"/>
        <v>0</v>
      </c>
      <c r="N14" s="41">
        <f t="shared" si="0"/>
        <v>0</v>
      </c>
    </row>
    <row r="15" spans="1:14" s="27" customFormat="1" ht="20.25" customHeight="1">
      <c r="A15" s="17">
        <v>6</v>
      </c>
      <c r="B15" s="28"/>
      <c r="C15" s="19"/>
      <c r="D15" s="14"/>
      <c r="E15" s="13"/>
      <c r="F15" s="29"/>
      <c r="G15" s="23"/>
      <c r="H15" s="24"/>
      <c r="I15" s="23"/>
      <c r="J15" s="24"/>
      <c r="K15" s="30"/>
      <c r="L15" s="26"/>
      <c r="M15" s="41">
        <f t="shared" si="0"/>
        <v>0</v>
      </c>
      <c r="N15" s="41">
        <f t="shared" si="0"/>
        <v>0</v>
      </c>
    </row>
    <row r="16" spans="1:14" s="27" customFormat="1" ht="20.25" customHeight="1">
      <c r="A16" s="17">
        <v>7</v>
      </c>
      <c r="B16" s="28"/>
      <c r="C16" s="19"/>
      <c r="D16" s="14"/>
      <c r="E16" s="13"/>
      <c r="F16" s="29"/>
      <c r="G16" s="23"/>
      <c r="H16" s="24"/>
      <c r="I16" s="23"/>
      <c r="J16" s="24"/>
      <c r="K16" s="30"/>
      <c r="L16" s="26"/>
      <c r="M16" s="41">
        <f t="shared" si="0"/>
        <v>0</v>
      </c>
      <c r="N16" s="41">
        <f t="shared" si="0"/>
        <v>0</v>
      </c>
    </row>
    <row r="17" spans="1:14" s="27" customFormat="1" ht="20.25" customHeight="1">
      <c r="A17" s="17">
        <v>8</v>
      </c>
      <c r="B17" s="28"/>
      <c r="C17" s="19"/>
      <c r="D17" s="14"/>
      <c r="E17" s="13"/>
      <c r="F17" s="29"/>
      <c r="G17" s="23"/>
      <c r="H17" s="24"/>
      <c r="I17" s="23"/>
      <c r="J17" s="24"/>
      <c r="K17" s="30"/>
      <c r="L17" s="26"/>
      <c r="M17" s="41">
        <f t="shared" si="0"/>
        <v>0</v>
      </c>
      <c r="N17" s="41">
        <f t="shared" si="0"/>
        <v>0</v>
      </c>
    </row>
    <row r="18" spans="1:14" s="27" customFormat="1" ht="20.25" customHeight="1">
      <c r="A18" s="17">
        <v>9</v>
      </c>
      <c r="B18" s="28"/>
      <c r="C18" s="19"/>
      <c r="D18" s="14"/>
      <c r="E18" s="13"/>
      <c r="F18" s="29"/>
      <c r="G18" s="23"/>
      <c r="H18" s="24"/>
      <c r="I18" s="23"/>
      <c r="J18" s="24"/>
      <c r="K18" s="30"/>
      <c r="L18" s="26"/>
      <c r="M18" s="41">
        <f t="shared" si="0"/>
        <v>0</v>
      </c>
      <c r="N18" s="41">
        <f t="shared" si="0"/>
        <v>0</v>
      </c>
    </row>
    <row r="19" spans="1:14" s="27" customFormat="1" ht="20.25" customHeight="1">
      <c r="A19" s="17">
        <v>10</v>
      </c>
      <c r="B19" s="28"/>
      <c r="C19" s="19"/>
      <c r="D19" s="14"/>
      <c r="E19" s="13"/>
      <c r="F19" s="29"/>
      <c r="G19" s="23"/>
      <c r="H19" s="24"/>
      <c r="I19" s="23"/>
      <c r="J19" s="24"/>
      <c r="K19" s="30"/>
      <c r="L19" s="26"/>
      <c r="M19" s="41">
        <f t="shared" si="0"/>
        <v>0</v>
      </c>
      <c r="N19" s="41">
        <f t="shared" si="0"/>
        <v>0</v>
      </c>
    </row>
    <row r="20" spans="1:14" s="27" customFormat="1" ht="20.25" customHeight="1">
      <c r="A20" s="17">
        <v>11</v>
      </c>
      <c r="B20" s="28"/>
      <c r="C20" s="19"/>
      <c r="D20" s="14"/>
      <c r="E20" s="13"/>
      <c r="F20" s="29"/>
      <c r="G20" s="23"/>
      <c r="H20" s="24"/>
      <c r="I20" s="23"/>
      <c r="J20" s="24"/>
      <c r="K20" s="30"/>
      <c r="L20" s="26"/>
      <c r="M20" s="41">
        <f t="shared" si="0"/>
        <v>0</v>
      </c>
      <c r="N20" s="41">
        <f t="shared" si="0"/>
        <v>0</v>
      </c>
    </row>
    <row r="21" spans="1:14" s="27" customFormat="1" ht="20.25" customHeight="1">
      <c r="A21" s="17">
        <v>12</v>
      </c>
      <c r="B21" s="28"/>
      <c r="C21" s="19"/>
      <c r="D21" s="14"/>
      <c r="E21" s="13"/>
      <c r="F21" s="29"/>
      <c r="G21" s="23"/>
      <c r="H21" s="24"/>
      <c r="I21" s="23"/>
      <c r="J21" s="24"/>
      <c r="K21" s="30"/>
      <c r="L21" s="26"/>
      <c r="M21" s="41">
        <f t="shared" si="0"/>
        <v>0</v>
      </c>
      <c r="N21" s="41">
        <f t="shared" si="0"/>
        <v>0</v>
      </c>
    </row>
    <row r="22" spans="1:14" s="27" customFormat="1" ht="20.25" customHeight="1">
      <c r="A22" s="17">
        <v>13</v>
      </c>
      <c r="B22" s="28"/>
      <c r="C22" s="19"/>
      <c r="D22" s="14"/>
      <c r="E22" s="13"/>
      <c r="F22" s="29"/>
      <c r="G22" s="23"/>
      <c r="H22" s="24"/>
      <c r="I22" s="23"/>
      <c r="J22" s="24"/>
      <c r="K22" s="30"/>
      <c r="L22" s="26"/>
      <c r="M22" s="41">
        <f t="shared" si="0"/>
        <v>0</v>
      </c>
      <c r="N22" s="41">
        <f t="shared" si="0"/>
        <v>0</v>
      </c>
    </row>
    <row r="23" spans="1:14" s="27" customFormat="1" ht="20.25" customHeight="1">
      <c r="A23" s="17">
        <v>14</v>
      </c>
      <c r="B23" s="28"/>
      <c r="C23" s="19"/>
      <c r="D23" s="14"/>
      <c r="E23" s="13"/>
      <c r="F23" s="29"/>
      <c r="G23" s="23"/>
      <c r="H23" s="24"/>
      <c r="I23" s="23"/>
      <c r="J23" s="24"/>
      <c r="K23" s="30"/>
      <c r="L23" s="26"/>
      <c r="M23" s="41">
        <f t="shared" si="0"/>
        <v>0</v>
      </c>
      <c r="N23" s="41">
        <f t="shared" si="0"/>
        <v>0</v>
      </c>
    </row>
    <row r="24" spans="1:14" s="27" customFormat="1" ht="20.25" customHeight="1">
      <c r="A24" s="17">
        <v>15</v>
      </c>
      <c r="B24" s="28"/>
      <c r="C24" s="19"/>
      <c r="D24" s="14"/>
      <c r="E24" s="13"/>
      <c r="F24" s="29"/>
      <c r="G24" s="23"/>
      <c r="H24" s="24"/>
      <c r="I24" s="23"/>
      <c r="J24" s="24"/>
      <c r="K24" s="30"/>
      <c r="L24" s="26"/>
      <c r="M24" s="41">
        <f t="shared" si="0"/>
        <v>0</v>
      </c>
      <c r="N24" s="41">
        <f t="shared" si="0"/>
        <v>0</v>
      </c>
    </row>
    <row r="25" spans="1:14" s="27" customFormat="1" ht="20.25" customHeight="1">
      <c r="A25" s="17">
        <v>16</v>
      </c>
      <c r="B25" s="28"/>
      <c r="C25" s="19"/>
      <c r="D25" s="14"/>
      <c r="E25" s="13"/>
      <c r="F25" s="29"/>
      <c r="G25" s="23"/>
      <c r="H25" s="24"/>
      <c r="I25" s="23"/>
      <c r="J25" s="24"/>
      <c r="K25" s="30"/>
      <c r="L25" s="26"/>
      <c r="M25" s="41">
        <f t="shared" si="0"/>
        <v>0</v>
      </c>
      <c r="N25" s="41">
        <f t="shared" si="0"/>
        <v>0</v>
      </c>
    </row>
    <row r="26" spans="1:14" s="27" customFormat="1" ht="20.25" customHeight="1">
      <c r="A26" s="17">
        <v>17</v>
      </c>
      <c r="B26" s="28"/>
      <c r="C26" s="19"/>
      <c r="D26" s="14"/>
      <c r="E26" s="13"/>
      <c r="F26" s="29"/>
      <c r="G26" s="23"/>
      <c r="H26" s="24"/>
      <c r="I26" s="23"/>
      <c r="J26" s="24"/>
      <c r="K26" s="30"/>
      <c r="L26" s="26"/>
      <c r="M26" s="41">
        <f t="shared" si="0"/>
        <v>0</v>
      </c>
      <c r="N26" s="41">
        <f t="shared" si="0"/>
        <v>0</v>
      </c>
    </row>
    <row r="27" spans="1:14" s="27" customFormat="1" ht="20.25" customHeight="1">
      <c r="A27" s="17">
        <v>18</v>
      </c>
      <c r="B27" s="28"/>
      <c r="C27" s="19"/>
      <c r="D27" s="14"/>
      <c r="E27" s="13"/>
      <c r="F27" s="29"/>
      <c r="G27" s="23"/>
      <c r="H27" s="24"/>
      <c r="I27" s="23"/>
      <c r="J27" s="24"/>
      <c r="K27" s="30"/>
      <c r="L27" s="26"/>
      <c r="M27" s="41">
        <f t="shared" si="0"/>
        <v>0</v>
      </c>
      <c r="N27" s="41">
        <f t="shared" si="0"/>
        <v>0</v>
      </c>
    </row>
    <row r="28" spans="1:14" s="27" customFormat="1" ht="20.25" customHeight="1">
      <c r="A28" s="17">
        <v>19</v>
      </c>
      <c r="B28" s="28"/>
      <c r="C28" s="19"/>
      <c r="D28" s="14"/>
      <c r="E28" s="13"/>
      <c r="F28" s="29"/>
      <c r="G28" s="23"/>
      <c r="H28" s="24"/>
      <c r="I28" s="23"/>
      <c r="J28" s="24"/>
      <c r="K28" s="30"/>
      <c r="L28" s="26"/>
      <c r="M28" s="41">
        <f t="shared" si="0"/>
        <v>0</v>
      </c>
      <c r="N28" s="41">
        <f t="shared" si="0"/>
        <v>0</v>
      </c>
    </row>
    <row r="29" spans="1:14" s="27" customFormat="1" ht="20.25" customHeight="1">
      <c r="A29" s="17">
        <v>20</v>
      </c>
      <c r="B29" s="28"/>
      <c r="C29" s="19"/>
      <c r="D29" s="14"/>
      <c r="E29" s="13"/>
      <c r="F29" s="29"/>
      <c r="G29" s="23"/>
      <c r="H29" s="24"/>
      <c r="I29" s="23"/>
      <c r="J29" s="24"/>
      <c r="K29" s="30"/>
      <c r="L29" s="26"/>
      <c r="M29" s="41">
        <f t="shared" si="0"/>
        <v>0</v>
      </c>
      <c r="N29" s="41">
        <f t="shared" si="0"/>
        <v>0</v>
      </c>
    </row>
    <row r="30" spans="1:14" s="27" customFormat="1" ht="20.25" customHeight="1">
      <c r="A30" s="17">
        <v>21</v>
      </c>
      <c r="B30" s="28"/>
      <c r="C30" s="19"/>
      <c r="D30" s="14"/>
      <c r="E30" s="13"/>
      <c r="F30" s="32"/>
      <c r="G30" s="31"/>
      <c r="H30" s="33"/>
      <c r="I30" s="23"/>
      <c r="J30" s="24"/>
      <c r="K30" s="30"/>
      <c r="L30" s="26"/>
      <c r="M30" s="41">
        <f t="shared" si="0"/>
        <v>0</v>
      </c>
      <c r="N30" s="41">
        <f t="shared" si="0"/>
        <v>0</v>
      </c>
    </row>
    <row r="31" spans="1:14" s="27" customFormat="1" ht="20.25" customHeight="1">
      <c r="A31" s="17">
        <v>22</v>
      </c>
      <c r="B31" s="28"/>
      <c r="C31" s="19"/>
      <c r="D31" s="14"/>
      <c r="E31" s="13"/>
      <c r="F31" s="29"/>
      <c r="G31" s="23"/>
      <c r="H31" s="24"/>
      <c r="I31" s="23"/>
      <c r="J31" s="33"/>
      <c r="K31" s="34"/>
      <c r="L31" s="35"/>
      <c r="M31" s="41">
        <f t="shared" si="0"/>
        <v>0</v>
      </c>
      <c r="N31" s="41">
        <f t="shared" si="0"/>
        <v>0</v>
      </c>
    </row>
    <row r="32" spans="1:14" s="27" customFormat="1" ht="20.25" customHeight="1">
      <c r="A32" s="17">
        <v>23</v>
      </c>
      <c r="B32" s="28"/>
      <c r="C32" s="19"/>
      <c r="D32" s="14"/>
      <c r="E32" s="13"/>
      <c r="F32" s="29"/>
      <c r="G32" s="23"/>
      <c r="H32" s="24"/>
      <c r="I32" s="23"/>
      <c r="J32" s="24"/>
      <c r="K32" s="30"/>
      <c r="L32" s="26"/>
      <c r="M32" s="41">
        <f t="shared" si="0"/>
        <v>0</v>
      </c>
      <c r="N32" s="41">
        <f t="shared" si="0"/>
        <v>0</v>
      </c>
    </row>
    <row r="33" spans="1:14" s="27" customFormat="1" ht="20.25" customHeight="1">
      <c r="A33" s="17">
        <v>24</v>
      </c>
      <c r="B33" s="28"/>
      <c r="C33" s="19"/>
      <c r="D33" s="14"/>
      <c r="E33" s="13"/>
      <c r="F33" s="32"/>
      <c r="G33" s="31"/>
      <c r="H33" s="33"/>
      <c r="I33" s="23"/>
      <c r="J33" s="24"/>
      <c r="K33" s="30"/>
      <c r="L33" s="26"/>
      <c r="M33" s="41">
        <f t="shared" si="0"/>
        <v>0</v>
      </c>
      <c r="N33" s="41">
        <f t="shared" si="0"/>
        <v>0</v>
      </c>
    </row>
    <row r="34" spans="1:14" s="27" customFormat="1" ht="20.25" customHeight="1">
      <c r="A34" s="17">
        <v>25</v>
      </c>
      <c r="B34" s="28"/>
      <c r="C34" s="19"/>
      <c r="D34" s="14"/>
      <c r="E34" s="13"/>
      <c r="F34" s="29"/>
      <c r="G34" s="23"/>
      <c r="H34" s="24"/>
      <c r="I34" s="23"/>
      <c r="J34" s="33"/>
      <c r="K34" s="34"/>
      <c r="L34" s="35"/>
      <c r="M34" s="41">
        <f t="shared" si="0"/>
        <v>0</v>
      </c>
      <c r="N34" s="41">
        <f t="shared" si="0"/>
        <v>0</v>
      </c>
    </row>
    <row r="35" spans="1:14" s="27" customFormat="1" ht="20.25" customHeight="1">
      <c r="A35" s="17">
        <v>26</v>
      </c>
      <c r="B35" s="28"/>
      <c r="C35" s="19"/>
      <c r="D35" s="14"/>
      <c r="E35" s="13"/>
      <c r="F35" s="29"/>
      <c r="G35" s="23"/>
      <c r="H35" s="24"/>
      <c r="I35" s="23"/>
      <c r="J35" s="24"/>
      <c r="K35" s="30"/>
      <c r="L35" s="26"/>
      <c r="M35" s="41">
        <f t="shared" si="0"/>
        <v>0</v>
      </c>
      <c r="N35" s="41">
        <f t="shared" si="0"/>
        <v>0</v>
      </c>
    </row>
    <row r="36" spans="1:14" s="27" customFormat="1" ht="20.25" customHeight="1">
      <c r="A36" s="17">
        <v>27</v>
      </c>
      <c r="B36" s="28"/>
      <c r="C36" s="19"/>
      <c r="D36" s="14"/>
      <c r="E36" s="13"/>
      <c r="F36" s="32"/>
      <c r="G36" s="31"/>
      <c r="H36" s="33"/>
      <c r="I36" s="23"/>
      <c r="J36" s="24"/>
      <c r="K36" s="30"/>
      <c r="L36" s="26"/>
      <c r="M36" s="41">
        <f t="shared" si="0"/>
        <v>0</v>
      </c>
      <c r="N36" s="41">
        <f t="shared" si="0"/>
        <v>0</v>
      </c>
    </row>
    <row r="37" spans="1:14" s="27" customFormat="1" ht="20.25" customHeight="1">
      <c r="A37" s="17">
        <v>28</v>
      </c>
      <c r="B37" s="28"/>
      <c r="C37" s="19"/>
      <c r="D37" s="14"/>
      <c r="E37" s="13"/>
      <c r="F37" s="29"/>
      <c r="G37" s="23"/>
      <c r="H37" s="24"/>
      <c r="I37" s="23"/>
      <c r="J37" s="33"/>
      <c r="K37" s="34"/>
      <c r="L37" s="35"/>
      <c r="M37" s="41">
        <f t="shared" si="0"/>
        <v>0</v>
      </c>
      <c r="N37" s="41">
        <f t="shared" si="0"/>
        <v>0</v>
      </c>
    </row>
    <row r="38" spans="1:14" s="27" customFormat="1" ht="20.25" customHeight="1">
      <c r="A38" s="17">
        <v>29</v>
      </c>
      <c r="B38" s="28"/>
      <c r="C38" s="19"/>
      <c r="D38" s="14"/>
      <c r="E38" s="13"/>
      <c r="F38" s="29"/>
      <c r="G38" s="23"/>
      <c r="H38" s="24"/>
      <c r="I38" s="23"/>
      <c r="J38" s="24"/>
      <c r="K38" s="30"/>
      <c r="L38" s="26"/>
      <c r="M38" s="41">
        <f t="shared" si="0"/>
        <v>0</v>
      </c>
      <c r="N38" s="41">
        <f t="shared" si="0"/>
        <v>0</v>
      </c>
    </row>
    <row r="39" spans="1:14" s="27" customFormat="1" ht="20.25" customHeight="1">
      <c r="A39" s="17">
        <v>30</v>
      </c>
      <c r="B39" s="28"/>
      <c r="C39" s="19"/>
      <c r="D39" s="14"/>
      <c r="E39" s="13"/>
      <c r="F39" s="32"/>
      <c r="G39" s="31"/>
      <c r="H39" s="33"/>
      <c r="I39" s="23"/>
      <c r="J39" s="24"/>
      <c r="K39" s="30"/>
      <c r="L39" s="26"/>
      <c r="M39" s="41">
        <f aca="true" t="shared" si="1" ref="M39:N41">K39+I39+G39</f>
        <v>0</v>
      </c>
      <c r="N39" s="41">
        <f t="shared" si="1"/>
        <v>0</v>
      </c>
    </row>
    <row r="40" spans="1:14" s="27" customFormat="1" ht="20.25" customHeight="1">
      <c r="A40" s="17">
        <v>31</v>
      </c>
      <c r="B40" s="28"/>
      <c r="C40" s="19"/>
      <c r="D40" s="14"/>
      <c r="E40" s="13"/>
      <c r="F40" s="29"/>
      <c r="G40" s="23"/>
      <c r="H40" s="24"/>
      <c r="I40" s="23"/>
      <c r="J40" s="33"/>
      <c r="K40" s="34"/>
      <c r="L40" s="35"/>
      <c r="M40" s="41">
        <f t="shared" si="1"/>
        <v>0</v>
      </c>
      <c r="N40" s="41">
        <f t="shared" si="1"/>
        <v>0</v>
      </c>
    </row>
    <row r="41" spans="1:14" s="27" customFormat="1" ht="20.25" customHeight="1">
      <c r="A41" s="17">
        <v>32</v>
      </c>
      <c r="B41" s="28"/>
      <c r="C41" s="19"/>
      <c r="D41" s="14"/>
      <c r="E41" s="13"/>
      <c r="F41" s="29"/>
      <c r="G41" s="23"/>
      <c r="H41" s="24"/>
      <c r="I41" s="23"/>
      <c r="J41" s="24"/>
      <c r="K41" s="30"/>
      <c r="L41" s="26"/>
      <c r="M41" s="41">
        <f t="shared" si="1"/>
        <v>0</v>
      </c>
      <c r="N41" s="41">
        <f t="shared" si="1"/>
        <v>0</v>
      </c>
    </row>
    <row r="42" spans="1:14" s="27" customFormat="1" ht="20.25" customHeight="1">
      <c r="A42" s="17">
        <v>33</v>
      </c>
      <c r="B42" s="28"/>
      <c r="C42" s="19"/>
      <c r="D42" s="14"/>
      <c r="E42" s="13"/>
      <c r="F42" s="32"/>
      <c r="G42" s="31"/>
      <c r="H42" s="33"/>
      <c r="I42" s="23"/>
      <c r="J42" s="24"/>
      <c r="K42" s="30"/>
      <c r="L42" s="26"/>
      <c r="M42" s="41">
        <f t="shared" si="0"/>
        <v>0</v>
      </c>
      <c r="N42" s="41">
        <f t="shared" si="0"/>
        <v>0</v>
      </c>
    </row>
    <row r="43" spans="1:14" s="27" customFormat="1" ht="20.25" customHeight="1">
      <c r="A43" s="17">
        <v>34</v>
      </c>
      <c r="B43" s="28"/>
      <c r="C43" s="19"/>
      <c r="D43" s="14"/>
      <c r="E43" s="13"/>
      <c r="F43" s="29"/>
      <c r="G43" s="23"/>
      <c r="H43" s="24"/>
      <c r="I43" s="23"/>
      <c r="J43" s="33"/>
      <c r="K43" s="34"/>
      <c r="L43" s="35"/>
      <c r="M43" s="41">
        <f t="shared" si="0"/>
        <v>0</v>
      </c>
      <c r="N43" s="41">
        <f t="shared" si="0"/>
        <v>0</v>
      </c>
    </row>
    <row r="44" spans="1:14" s="27" customFormat="1" ht="20.25" customHeight="1">
      <c r="A44" s="17">
        <v>35</v>
      </c>
      <c r="B44" s="28"/>
      <c r="C44" s="19"/>
      <c r="D44" s="14"/>
      <c r="E44" s="13"/>
      <c r="F44" s="29"/>
      <c r="G44" s="23"/>
      <c r="H44" s="24"/>
      <c r="I44" s="23"/>
      <c r="J44" s="24"/>
      <c r="K44" s="30"/>
      <c r="L44" s="26"/>
      <c r="M44" s="41">
        <f t="shared" si="0"/>
        <v>0</v>
      </c>
      <c r="N44" s="41">
        <f t="shared" si="0"/>
        <v>0</v>
      </c>
    </row>
    <row r="45" spans="1:14" s="27" customFormat="1" ht="20.25" customHeight="1">
      <c r="A45" s="17">
        <v>36</v>
      </c>
      <c r="B45" s="28"/>
      <c r="C45" s="19"/>
      <c r="D45" s="14"/>
      <c r="E45" s="13"/>
      <c r="F45" s="32"/>
      <c r="G45" s="31"/>
      <c r="H45" s="33"/>
      <c r="I45" s="23"/>
      <c r="J45" s="24"/>
      <c r="K45" s="30"/>
      <c r="L45" s="26"/>
      <c r="M45" s="41">
        <f t="shared" si="0"/>
        <v>0</v>
      </c>
      <c r="N45" s="41">
        <f t="shared" si="0"/>
        <v>0</v>
      </c>
    </row>
    <row r="46" spans="1:14" s="27" customFormat="1" ht="20.25" customHeight="1">
      <c r="A46" s="17">
        <v>37</v>
      </c>
      <c r="B46" s="28"/>
      <c r="C46" s="19"/>
      <c r="D46" s="14"/>
      <c r="E46" s="13"/>
      <c r="F46" s="29"/>
      <c r="G46" s="23"/>
      <c r="H46" s="24"/>
      <c r="I46" s="23"/>
      <c r="J46" s="33"/>
      <c r="K46" s="34"/>
      <c r="L46" s="35"/>
      <c r="M46" s="41">
        <f t="shared" si="0"/>
        <v>0</v>
      </c>
      <c r="N46" s="41">
        <f t="shared" si="0"/>
        <v>0</v>
      </c>
    </row>
    <row r="47" spans="1:14" s="27" customFormat="1" ht="20.25" customHeight="1">
      <c r="A47" s="17">
        <v>38</v>
      </c>
      <c r="B47" s="28"/>
      <c r="C47" s="19"/>
      <c r="D47" s="14"/>
      <c r="E47" s="13"/>
      <c r="F47" s="29"/>
      <c r="G47" s="23"/>
      <c r="H47" s="24"/>
      <c r="I47" s="23"/>
      <c r="J47" s="24"/>
      <c r="K47" s="30"/>
      <c r="L47" s="26"/>
      <c r="M47" s="41">
        <f t="shared" si="0"/>
        <v>0</v>
      </c>
      <c r="N47" s="41">
        <f t="shared" si="0"/>
        <v>0</v>
      </c>
    </row>
    <row r="48" spans="1:14" s="27" customFormat="1" ht="20.25" customHeight="1">
      <c r="A48" s="17">
        <v>39</v>
      </c>
      <c r="B48" s="28"/>
      <c r="C48" s="19"/>
      <c r="D48" s="14"/>
      <c r="E48" s="13"/>
      <c r="F48" s="32"/>
      <c r="G48" s="31"/>
      <c r="H48" s="33"/>
      <c r="I48" s="23"/>
      <c r="J48" s="24"/>
      <c r="K48" s="30"/>
      <c r="L48" s="26"/>
      <c r="M48" s="41">
        <f t="shared" si="0"/>
        <v>0</v>
      </c>
      <c r="N48" s="41">
        <f t="shared" si="0"/>
        <v>0</v>
      </c>
    </row>
    <row r="49" spans="1:14" s="27" customFormat="1" ht="20.25" customHeight="1">
      <c r="A49" s="17">
        <v>40</v>
      </c>
      <c r="B49" s="28"/>
      <c r="C49" s="19"/>
      <c r="D49" s="14"/>
      <c r="E49" s="13"/>
      <c r="F49" s="29"/>
      <c r="G49" s="23"/>
      <c r="H49" s="24"/>
      <c r="I49" s="23"/>
      <c r="J49" s="33"/>
      <c r="K49" s="34"/>
      <c r="L49" s="35"/>
      <c r="M49" s="41">
        <f t="shared" si="0"/>
        <v>0</v>
      </c>
      <c r="N49" s="41">
        <f t="shared" si="0"/>
        <v>0</v>
      </c>
    </row>
    <row r="50" spans="1:14" s="27" customFormat="1" ht="20.25" customHeight="1">
      <c r="A50" s="17">
        <v>41</v>
      </c>
      <c r="B50" s="28"/>
      <c r="C50" s="19"/>
      <c r="D50" s="14"/>
      <c r="E50" s="13"/>
      <c r="F50" s="29"/>
      <c r="G50" s="23"/>
      <c r="H50" s="24"/>
      <c r="I50" s="23"/>
      <c r="J50" s="24"/>
      <c r="K50" s="30"/>
      <c r="L50" s="26"/>
      <c r="M50" s="41">
        <f t="shared" si="0"/>
        <v>0</v>
      </c>
      <c r="N50" s="41">
        <f t="shared" si="0"/>
        <v>0</v>
      </c>
    </row>
    <row r="51" spans="1:14" s="27" customFormat="1" ht="20.25" customHeight="1" thickBot="1">
      <c r="A51" s="44">
        <v>42</v>
      </c>
      <c r="B51" s="36"/>
      <c r="C51" s="37"/>
      <c r="D51" s="15"/>
      <c r="E51" s="16"/>
      <c r="F51" s="38"/>
      <c r="G51" s="39"/>
      <c r="H51" s="38"/>
      <c r="I51" s="39"/>
      <c r="J51" s="38"/>
      <c r="K51" s="39"/>
      <c r="L51" s="40"/>
      <c r="M51" s="42">
        <f t="shared" si="0"/>
        <v>0</v>
      </c>
      <c r="N51" s="42">
        <f t="shared" si="0"/>
        <v>0</v>
      </c>
    </row>
  </sheetData>
  <sheetProtection/>
  <mergeCells count="13">
    <mergeCell ref="D8:F9"/>
    <mergeCell ref="G8:H8"/>
    <mergeCell ref="I8:J8"/>
    <mergeCell ref="K8:L8"/>
    <mergeCell ref="M8:M9"/>
    <mergeCell ref="N8:N9"/>
    <mergeCell ref="A1:N1"/>
    <mergeCell ref="A3:N3"/>
    <mergeCell ref="C6:F6"/>
    <mergeCell ref="H6:L6"/>
    <mergeCell ref="A8:A9"/>
    <mergeCell ref="B8:B9"/>
    <mergeCell ref="C8:C9"/>
  </mergeCells>
  <printOptions horizontalCentered="1"/>
  <pageMargins left="0.1968503937007874" right="0.1968503937007874" top="0.7480314960629921" bottom="0.7480314960629921" header="0.31496062992125984" footer="0.31496062992125984"/>
  <pageSetup horizontalDpi="300" verticalDpi="300" orientation="portrait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euil16"/>
  <dimension ref="A1:O54"/>
  <sheetViews>
    <sheetView tabSelected="1" zoomScalePageLayoutView="0" workbookViewId="0" topLeftCell="A13">
      <selection activeCell="P25" sqref="P25"/>
    </sheetView>
  </sheetViews>
  <sheetFormatPr defaultColWidth="11.421875" defaultRowHeight="12.75"/>
  <cols>
    <col min="1" max="1" width="3.421875" style="0" customWidth="1"/>
    <col min="2" max="2" width="32.7109375" style="0" customWidth="1"/>
    <col min="3" max="3" width="3.7109375" style="6" customWidth="1"/>
    <col min="4" max="6" width="5.7109375" style="6" customWidth="1"/>
    <col min="7" max="7" width="6.8515625" style="7" bestFit="1" customWidth="1"/>
    <col min="8" max="8" width="5.00390625" style="6" customWidth="1"/>
    <col min="9" max="9" width="5.8515625" style="7" customWidth="1"/>
    <col min="10" max="10" width="5.00390625" style="6" customWidth="1"/>
    <col min="11" max="11" width="5.8515625" style="7" customWidth="1"/>
    <col min="12" max="12" width="5.00390625" style="6" customWidth="1"/>
    <col min="13" max="13" width="6.8515625" style="6" customWidth="1"/>
    <col min="14" max="14" width="5.7109375" style="6" customWidth="1"/>
  </cols>
  <sheetData>
    <row r="1" spans="1:15" ht="33.75">
      <c r="A1" s="52" t="s">
        <v>12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10"/>
    </row>
    <row r="2" ht="17.25" customHeight="1"/>
    <row r="3" spans="1:14" s="12" customFormat="1" ht="27" customHeight="1">
      <c r="A3" s="53" t="s">
        <v>15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4" spans="1:13" ht="20.25">
      <c r="A4" s="1"/>
      <c r="B4" s="1"/>
      <c r="C4" s="1"/>
      <c r="D4" s="1"/>
      <c r="E4" s="1"/>
      <c r="F4" s="1"/>
      <c r="G4" s="8"/>
      <c r="H4" s="1"/>
      <c r="I4" s="8"/>
      <c r="J4" s="1"/>
      <c r="K4" s="8"/>
      <c r="L4" s="1"/>
      <c r="M4" s="1"/>
    </row>
    <row r="5" spans="1:13" ht="12" customHeight="1">
      <c r="A5" s="1"/>
      <c r="B5" s="1"/>
      <c r="C5" s="1"/>
      <c r="D5" s="1"/>
      <c r="E5" s="1"/>
      <c r="F5" s="1"/>
      <c r="G5" s="8"/>
      <c r="H5" s="1"/>
      <c r="I5" s="8"/>
      <c r="J5" s="1"/>
      <c r="K5" s="8"/>
      <c r="L5" s="1"/>
      <c r="M5" s="1"/>
    </row>
    <row r="6" spans="1:13" ht="20.25">
      <c r="A6" s="1"/>
      <c r="B6" s="5" t="s">
        <v>16</v>
      </c>
      <c r="C6" s="54"/>
      <c r="D6" s="54"/>
      <c r="E6" s="54"/>
      <c r="F6" s="55"/>
      <c r="G6" s="9" t="s">
        <v>7</v>
      </c>
      <c r="H6" s="56" t="s">
        <v>17</v>
      </c>
      <c r="I6" s="56"/>
      <c r="J6" s="56"/>
      <c r="K6" s="56"/>
      <c r="L6" s="56"/>
      <c r="M6" s="11"/>
    </row>
    <row r="7" spans="1:13" ht="15.75" customHeight="1" thickBot="1">
      <c r="A7" s="1"/>
      <c r="B7" s="1"/>
      <c r="C7" s="1"/>
      <c r="D7" s="1"/>
      <c r="E7" s="1"/>
      <c r="F7" s="1"/>
      <c r="G7" s="8"/>
      <c r="H7" s="1"/>
      <c r="I7" s="8"/>
      <c r="J7" s="1"/>
      <c r="K7" s="8"/>
      <c r="L7" s="1"/>
      <c r="M7" s="1"/>
    </row>
    <row r="8" spans="1:14" ht="18" customHeight="1" thickBot="1">
      <c r="A8" s="57" t="s">
        <v>0</v>
      </c>
      <c r="B8" s="59" t="s">
        <v>1</v>
      </c>
      <c r="C8" s="57" t="s">
        <v>6</v>
      </c>
      <c r="D8" s="59" t="s">
        <v>2</v>
      </c>
      <c r="E8" s="61"/>
      <c r="F8" s="62"/>
      <c r="G8" s="47" t="s">
        <v>9</v>
      </c>
      <c r="H8" s="65"/>
      <c r="I8" s="47" t="s">
        <v>10</v>
      </c>
      <c r="J8" s="66"/>
      <c r="K8" s="47" t="s">
        <v>11</v>
      </c>
      <c r="L8" s="48"/>
      <c r="M8" s="49" t="s">
        <v>8</v>
      </c>
      <c r="N8" s="49" t="s">
        <v>3</v>
      </c>
    </row>
    <row r="9" spans="1:14" ht="18" customHeight="1" thickBot="1">
      <c r="A9" s="58"/>
      <c r="B9" s="60"/>
      <c r="C9" s="58"/>
      <c r="D9" s="60"/>
      <c r="E9" s="63"/>
      <c r="F9" s="64"/>
      <c r="G9" s="2" t="s">
        <v>4</v>
      </c>
      <c r="H9" s="3" t="s">
        <v>5</v>
      </c>
      <c r="I9" s="2" t="s">
        <v>4</v>
      </c>
      <c r="J9" s="3" t="s">
        <v>5</v>
      </c>
      <c r="K9" s="2" t="s">
        <v>4</v>
      </c>
      <c r="L9" s="4" t="s">
        <v>5</v>
      </c>
      <c r="M9" s="50"/>
      <c r="N9" s="51"/>
    </row>
    <row r="10" spans="1:14" s="27" customFormat="1" ht="20.25" customHeight="1">
      <c r="A10" s="17">
        <v>1</v>
      </c>
      <c r="B10" s="45" t="s">
        <v>18</v>
      </c>
      <c r="C10" s="19">
        <v>53</v>
      </c>
      <c r="D10" s="20" t="s">
        <v>19</v>
      </c>
      <c r="E10" s="21" t="s">
        <v>20</v>
      </c>
      <c r="F10" s="22" t="s">
        <v>21</v>
      </c>
      <c r="G10" s="23">
        <v>11160</v>
      </c>
      <c r="H10" s="24">
        <v>1</v>
      </c>
      <c r="I10" s="23">
        <v>15710</v>
      </c>
      <c r="J10" s="24">
        <v>1</v>
      </c>
      <c r="K10" s="25">
        <v>10060</v>
      </c>
      <c r="L10" s="26">
        <v>2</v>
      </c>
      <c r="M10" s="43">
        <f aca="true" t="shared" si="0" ref="M10:N54">K10+I10+G10</f>
        <v>36930</v>
      </c>
      <c r="N10" s="43">
        <f t="shared" si="0"/>
        <v>4</v>
      </c>
    </row>
    <row r="11" spans="1:14" s="27" customFormat="1" ht="20.25" customHeight="1">
      <c r="A11" s="17">
        <v>2</v>
      </c>
      <c r="B11" s="46" t="s">
        <v>22</v>
      </c>
      <c r="C11" s="19">
        <v>35</v>
      </c>
      <c r="D11" s="14" t="s">
        <v>23</v>
      </c>
      <c r="E11" s="13" t="s">
        <v>24</v>
      </c>
      <c r="F11" s="29" t="s">
        <v>25</v>
      </c>
      <c r="G11" s="23">
        <v>11470</v>
      </c>
      <c r="H11" s="24">
        <v>2</v>
      </c>
      <c r="I11" s="23">
        <v>10340</v>
      </c>
      <c r="J11" s="24">
        <v>3</v>
      </c>
      <c r="K11" s="30">
        <v>16780</v>
      </c>
      <c r="L11" s="26">
        <v>1</v>
      </c>
      <c r="M11" s="41">
        <f t="shared" si="0"/>
        <v>38590</v>
      </c>
      <c r="N11" s="41">
        <f t="shared" si="0"/>
        <v>6</v>
      </c>
    </row>
    <row r="12" spans="1:14" s="27" customFormat="1" ht="20.25" customHeight="1">
      <c r="A12" s="17">
        <v>3</v>
      </c>
      <c r="B12" s="46" t="s">
        <v>26</v>
      </c>
      <c r="C12" s="19">
        <v>53</v>
      </c>
      <c r="D12" s="14" t="s">
        <v>27</v>
      </c>
      <c r="E12" s="13" t="s">
        <v>25</v>
      </c>
      <c r="F12" s="29" t="s">
        <v>28</v>
      </c>
      <c r="G12" s="23">
        <v>11190</v>
      </c>
      <c r="H12" s="24">
        <v>3</v>
      </c>
      <c r="I12" s="23">
        <v>12560</v>
      </c>
      <c r="J12" s="24">
        <v>1</v>
      </c>
      <c r="K12" s="30">
        <v>12100</v>
      </c>
      <c r="L12" s="26">
        <v>2</v>
      </c>
      <c r="M12" s="41">
        <f t="shared" si="0"/>
        <v>35850</v>
      </c>
      <c r="N12" s="41">
        <f t="shared" si="0"/>
        <v>6</v>
      </c>
    </row>
    <row r="13" spans="1:14" s="27" customFormat="1" ht="20.25" customHeight="1">
      <c r="A13" s="17">
        <v>4</v>
      </c>
      <c r="B13" s="46" t="s">
        <v>29</v>
      </c>
      <c r="C13" s="19">
        <v>35</v>
      </c>
      <c r="D13" s="14" t="s">
        <v>30</v>
      </c>
      <c r="E13" s="13" t="s">
        <v>31</v>
      </c>
      <c r="F13" s="29" t="s">
        <v>32</v>
      </c>
      <c r="G13" s="23">
        <v>11930</v>
      </c>
      <c r="H13" s="24">
        <v>1</v>
      </c>
      <c r="I13" s="31">
        <v>9660</v>
      </c>
      <c r="J13" s="24">
        <v>5</v>
      </c>
      <c r="K13" s="30">
        <v>15000</v>
      </c>
      <c r="L13" s="26">
        <v>2</v>
      </c>
      <c r="M13" s="41">
        <f t="shared" si="0"/>
        <v>36590</v>
      </c>
      <c r="N13" s="41">
        <f t="shared" si="0"/>
        <v>8</v>
      </c>
    </row>
    <row r="14" spans="1:14" s="27" customFormat="1" ht="20.25" customHeight="1">
      <c r="A14" s="17">
        <v>5</v>
      </c>
      <c r="B14" s="46" t="s">
        <v>33</v>
      </c>
      <c r="C14" s="19">
        <v>53</v>
      </c>
      <c r="D14" s="14" t="s">
        <v>28</v>
      </c>
      <c r="E14" s="13" t="s">
        <v>34</v>
      </c>
      <c r="F14" s="29" t="s">
        <v>35</v>
      </c>
      <c r="G14" s="23">
        <v>8260</v>
      </c>
      <c r="H14" s="24">
        <v>1</v>
      </c>
      <c r="I14" s="23">
        <v>10170</v>
      </c>
      <c r="J14" s="24">
        <v>2</v>
      </c>
      <c r="K14" s="30">
        <v>8660</v>
      </c>
      <c r="L14" s="26">
        <v>5</v>
      </c>
      <c r="M14" s="41">
        <f t="shared" si="0"/>
        <v>27090</v>
      </c>
      <c r="N14" s="41">
        <f t="shared" si="0"/>
        <v>8</v>
      </c>
    </row>
    <row r="15" spans="1:14" s="27" customFormat="1" ht="20.25" customHeight="1">
      <c r="A15" s="17">
        <v>6</v>
      </c>
      <c r="B15" s="46" t="s">
        <v>36</v>
      </c>
      <c r="C15" s="19">
        <v>35</v>
      </c>
      <c r="D15" s="14" t="s">
        <v>32</v>
      </c>
      <c r="E15" s="13" t="s">
        <v>21</v>
      </c>
      <c r="F15" s="29" t="s">
        <v>37</v>
      </c>
      <c r="G15" s="23">
        <v>6010</v>
      </c>
      <c r="H15" s="24">
        <v>6</v>
      </c>
      <c r="I15" s="23">
        <v>10630</v>
      </c>
      <c r="J15" s="24">
        <v>1</v>
      </c>
      <c r="K15" s="30">
        <v>14890</v>
      </c>
      <c r="L15" s="26">
        <v>1</v>
      </c>
      <c r="M15" s="41">
        <f t="shared" si="0"/>
        <v>31530</v>
      </c>
      <c r="N15" s="41">
        <f t="shared" si="0"/>
        <v>8</v>
      </c>
    </row>
    <row r="16" spans="1:14" s="27" customFormat="1" ht="20.25" customHeight="1">
      <c r="A16" s="17">
        <v>7</v>
      </c>
      <c r="B16" s="46" t="s">
        <v>38</v>
      </c>
      <c r="C16" s="19">
        <v>35</v>
      </c>
      <c r="D16" s="14" t="s">
        <v>39</v>
      </c>
      <c r="E16" s="13" t="s">
        <v>28</v>
      </c>
      <c r="F16" s="29" t="s">
        <v>40</v>
      </c>
      <c r="G16" s="23">
        <v>10720</v>
      </c>
      <c r="H16" s="24">
        <v>4</v>
      </c>
      <c r="I16" s="23">
        <v>11730</v>
      </c>
      <c r="J16" s="24">
        <v>2</v>
      </c>
      <c r="K16" s="30">
        <v>13695</v>
      </c>
      <c r="L16" s="26">
        <v>3</v>
      </c>
      <c r="M16" s="41">
        <f t="shared" si="0"/>
        <v>36145</v>
      </c>
      <c r="N16" s="41">
        <f t="shared" si="0"/>
        <v>9</v>
      </c>
    </row>
    <row r="17" spans="1:14" s="27" customFormat="1" ht="20.25" customHeight="1">
      <c r="A17" s="17">
        <v>8</v>
      </c>
      <c r="B17" s="46" t="s">
        <v>41</v>
      </c>
      <c r="C17" s="19">
        <v>35</v>
      </c>
      <c r="D17" s="14" t="s">
        <v>42</v>
      </c>
      <c r="E17" s="13" t="s">
        <v>37</v>
      </c>
      <c r="F17" s="29" t="s">
        <v>43</v>
      </c>
      <c r="G17" s="23">
        <v>6160</v>
      </c>
      <c r="H17" s="24">
        <v>6</v>
      </c>
      <c r="I17" s="23">
        <v>9710</v>
      </c>
      <c r="J17" s="24">
        <v>4</v>
      </c>
      <c r="K17" s="30">
        <v>12810</v>
      </c>
      <c r="L17" s="26">
        <v>1</v>
      </c>
      <c r="M17" s="41">
        <f t="shared" si="0"/>
        <v>28680</v>
      </c>
      <c r="N17" s="41">
        <f t="shared" si="0"/>
        <v>11</v>
      </c>
    </row>
    <row r="18" spans="1:14" s="27" customFormat="1" ht="20.25" customHeight="1">
      <c r="A18" s="17">
        <v>9</v>
      </c>
      <c r="B18" s="46" t="s">
        <v>44</v>
      </c>
      <c r="C18" s="19">
        <v>49</v>
      </c>
      <c r="D18" s="14" t="s">
        <v>45</v>
      </c>
      <c r="E18" s="13" t="s">
        <v>39</v>
      </c>
      <c r="F18" s="29" t="s">
        <v>46</v>
      </c>
      <c r="G18" s="23">
        <v>7520</v>
      </c>
      <c r="H18" s="24">
        <v>2</v>
      </c>
      <c r="I18" s="23">
        <v>3900</v>
      </c>
      <c r="J18" s="24">
        <v>5</v>
      </c>
      <c r="K18" s="30">
        <v>13520</v>
      </c>
      <c r="L18" s="26">
        <v>4</v>
      </c>
      <c r="M18" s="41">
        <f t="shared" si="0"/>
        <v>24940</v>
      </c>
      <c r="N18" s="41">
        <f t="shared" si="0"/>
        <v>11</v>
      </c>
    </row>
    <row r="19" spans="1:14" s="27" customFormat="1" ht="20.25" customHeight="1">
      <c r="A19" s="17">
        <v>10</v>
      </c>
      <c r="B19" s="46" t="s">
        <v>47</v>
      </c>
      <c r="C19" s="19">
        <v>35</v>
      </c>
      <c r="D19" s="14" t="s">
        <v>43</v>
      </c>
      <c r="E19" s="13" t="s">
        <v>32</v>
      </c>
      <c r="F19" s="29" t="s">
        <v>31</v>
      </c>
      <c r="G19" s="23">
        <v>5140</v>
      </c>
      <c r="H19" s="24">
        <v>5</v>
      </c>
      <c r="I19" s="23">
        <v>7750</v>
      </c>
      <c r="J19" s="24">
        <v>3</v>
      </c>
      <c r="K19" s="30">
        <v>8300</v>
      </c>
      <c r="L19" s="26">
        <v>3</v>
      </c>
      <c r="M19" s="41">
        <f t="shared" si="0"/>
        <v>21190</v>
      </c>
      <c r="N19" s="41">
        <f t="shared" si="0"/>
        <v>11</v>
      </c>
    </row>
    <row r="20" spans="1:14" s="27" customFormat="1" ht="20.25" customHeight="1">
      <c r="A20" s="17">
        <v>11</v>
      </c>
      <c r="B20" s="46" t="s">
        <v>48</v>
      </c>
      <c r="C20" s="19">
        <v>53</v>
      </c>
      <c r="D20" s="14" t="s">
        <v>20</v>
      </c>
      <c r="E20" s="13" t="s">
        <v>46</v>
      </c>
      <c r="F20" s="29" t="s">
        <v>39</v>
      </c>
      <c r="G20" s="23">
        <v>6780</v>
      </c>
      <c r="H20" s="24">
        <v>4</v>
      </c>
      <c r="I20" s="23">
        <v>7460</v>
      </c>
      <c r="J20" s="24">
        <v>4</v>
      </c>
      <c r="K20" s="30">
        <v>8460</v>
      </c>
      <c r="L20" s="26">
        <v>4</v>
      </c>
      <c r="M20" s="41">
        <f t="shared" si="0"/>
        <v>22700</v>
      </c>
      <c r="N20" s="41">
        <f t="shared" si="0"/>
        <v>12</v>
      </c>
    </row>
    <row r="21" spans="1:14" s="27" customFormat="1" ht="20.25" customHeight="1">
      <c r="A21" s="17">
        <v>12</v>
      </c>
      <c r="B21" s="46" t="s">
        <v>49</v>
      </c>
      <c r="C21" s="19">
        <v>53</v>
      </c>
      <c r="D21" s="14" t="s">
        <v>46</v>
      </c>
      <c r="E21" s="13" t="s">
        <v>27</v>
      </c>
      <c r="F21" s="29" t="s">
        <v>20</v>
      </c>
      <c r="G21" s="23">
        <v>7650</v>
      </c>
      <c r="H21" s="24">
        <v>5</v>
      </c>
      <c r="I21" s="23">
        <v>4830</v>
      </c>
      <c r="J21" s="24">
        <v>3</v>
      </c>
      <c r="K21" s="30">
        <v>8120</v>
      </c>
      <c r="L21" s="26">
        <v>4</v>
      </c>
      <c r="M21" s="41">
        <f t="shared" si="0"/>
        <v>20600</v>
      </c>
      <c r="N21" s="41">
        <f t="shared" si="0"/>
        <v>12</v>
      </c>
    </row>
    <row r="22" spans="1:14" s="27" customFormat="1" ht="20.25" customHeight="1">
      <c r="A22" s="17">
        <v>13</v>
      </c>
      <c r="B22" s="46" t="s">
        <v>50</v>
      </c>
      <c r="C22" s="19">
        <v>72</v>
      </c>
      <c r="D22" s="14" t="s">
        <v>37</v>
      </c>
      <c r="E22" s="13" t="s">
        <v>35</v>
      </c>
      <c r="F22" s="29" t="s">
        <v>27</v>
      </c>
      <c r="G22" s="23">
        <v>7110</v>
      </c>
      <c r="H22" s="24">
        <v>3</v>
      </c>
      <c r="I22" s="23">
        <v>6020</v>
      </c>
      <c r="J22" s="24">
        <v>5</v>
      </c>
      <c r="K22" s="30">
        <v>7950</v>
      </c>
      <c r="L22" s="26">
        <v>5</v>
      </c>
      <c r="M22" s="41">
        <f t="shared" si="0"/>
        <v>21080</v>
      </c>
      <c r="N22" s="41">
        <f t="shared" si="0"/>
        <v>13</v>
      </c>
    </row>
    <row r="23" spans="1:14" s="27" customFormat="1" ht="20.25" customHeight="1">
      <c r="A23" s="17">
        <v>14</v>
      </c>
      <c r="B23" s="46" t="s">
        <v>51</v>
      </c>
      <c r="C23" s="19">
        <v>85</v>
      </c>
      <c r="D23" s="14" t="s">
        <v>35</v>
      </c>
      <c r="E23" s="13" t="s">
        <v>52</v>
      </c>
      <c r="F23" s="29" t="s">
        <v>23</v>
      </c>
      <c r="G23" s="23">
        <v>8390</v>
      </c>
      <c r="H23" s="24">
        <v>4</v>
      </c>
      <c r="I23" s="23">
        <v>2760</v>
      </c>
      <c r="J23" s="24">
        <v>6</v>
      </c>
      <c r="K23" s="30">
        <v>9460</v>
      </c>
      <c r="L23" s="26">
        <v>3</v>
      </c>
      <c r="M23" s="41">
        <f t="shared" si="0"/>
        <v>20610</v>
      </c>
      <c r="N23" s="41">
        <f t="shared" si="0"/>
        <v>13</v>
      </c>
    </row>
    <row r="24" spans="1:14" s="27" customFormat="1" ht="20.25" customHeight="1">
      <c r="A24" s="17">
        <v>15</v>
      </c>
      <c r="B24" s="46" t="s">
        <v>53</v>
      </c>
      <c r="C24" s="19">
        <v>85</v>
      </c>
      <c r="D24" s="14" t="s">
        <v>21</v>
      </c>
      <c r="E24" s="13" t="s">
        <v>40</v>
      </c>
      <c r="F24" s="29" t="s">
        <v>45</v>
      </c>
      <c r="G24" s="23">
        <v>4340</v>
      </c>
      <c r="H24" s="24">
        <v>6</v>
      </c>
      <c r="I24" s="23">
        <v>12410</v>
      </c>
      <c r="J24" s="24">
        <v>2</v>
      </c>
      <c r="K24" s="30">
        <v>6970</v>
      </c>
      <c r="L24" s="26">
        <v>6</v>
      </c>
      <c r="M24" s="41">
        <f t="shared" si="0"/>
        <v>23720</v>
      </c>
      <c r="N24" s="41">
        <f t="shared" si="0"/>
        <v>14</v>
      </c>
    </row>
    <row r="25" spans="1:14" s="27" customFormat="1" ht="20.25" customHeight="1">
      <c r="A25" s="17">
        <v>16</v>
      </c>
      <c r="B25" s="46" t="s">
        <v>54</v>
      </c>
      <c r="C25" s="19">
        <v>85</v>
      </c>
      <c r="D25" s="14" t="s">
        <v>25</v>
      </c>
      <c r="E25" s="13" t="s">
        <v>23</v>
      </c>
      <c r="F25" s="29" t="s">
        <v>52</v>
      </c>
      <c r="G25" s="23">
        <v>8740</v>
      </c>
      <c r="H25" s="24">
        <v>3</v>
      </c>
      <c r="I25" s="23">
        <v>3830</v>
      </c>
      <c r="J25" s="24">
        <v>6</v>
      </c>
      <c r="K25" s="30">
        <v>7970</v>
      </c>
      <c r="L25" s="26">
        <v>5</v>
      </c>
      <c r="M25" s="41">
        <f t="shared" si="0"/>
        <v>20540</v>
      </c>
      <c r="N25" s="41">
        <f t="shared" si="0"/>
        <v>14</v>
      </c>
    </row>
    <row r="26" spans="1:14" s="27" customFormat="1" ht="20.25" customHeight="1">
      <c r="A26" s="17">
        <v>17</v>
      </c>
      <c r="B26" s="46" t="s">
        <v>55</v>
      </c>
      <c r="C26" s="19">
        <v>56</v>
      </c>
      <c r="D26" s="14" t="s">
        <v>40</v>
      </c>
      <c r="E26" s="13" t="s">
        <v>43</v>
      </c>
      <c r="F26" s="29" t="s">
        <v>24</v>
      </c>
      <c r="G26" s="23">
        <v>9290</v>
      </c>
      <c r="H26" s="24">
        <v>2</v>
      </c>
      <c r="I26" s="23">
        <v>2340</v>
      </c>
      <c r="J26" s="24">
        <v>6</v>
      </c>
      <c r="K26" s="30">
        <v>5470</v>
      </c>
      <c r="L26" s="26">
        <v>6</v>
      </c>
      <c r="M26" s="41">
        <f t="shared" si="0"/>
        <v>17100</v>
      </c>
      <c r="N26" s="41">
        <f t="shared" si="0"/>
        <v>14</v>
      </c>
    </row>
    <row r="27" spans="1:14" s="27" customFormat="1" ht="20.25" customHeight="1">
      <c r="A27" s="17">
        <v>18</v>
      </c>
      <c r="B27" s="46" t="s">
        <v>56</v>
      </c>
      <c r="C27" s="19">
        <v>35</v>
      </c>
      <c r="D27" s="14" t="s">
        <v>24</v>
      </c>
      <c r="E27" s="13" t="s">
        <v>30</v>
      </c>
      <c r="F27" s="29" t="s">
        <v>42</v>
      </c>
      <c r="G27" s="23">
        <v>5770</v>
      </c>
      <c r="H27" s="24">
        <v>6</v>
      </c>
      <c r="I27" s="23">
        <v>4140</v>
      </c>
      <c r="J27" s="24">
        <v>4</v>
      </c>
      <c r="K27" s="30">
        <v>6860</v>
      </c>
      <c r="L27" s="26">
        <v>6</v>
      </c>
      <c r="M27" s="41">
        <f t="shared" si="0"/>
        <v>16770</v>
      </c>
      <c r="N27" s="41">
        <f t="shared" si="0"/>
        <v>16</v>
      </c>
    </row>
    <row r="28" spans="1:14" s="27" customFormat="1" ht="20.25" customHeight="1">
      <c r="A28" s="17">
        <v>19</v>
      </c>
      <c r="B28" s="46" t="s">
        <v>57</v>
      </c>
      <c r="C28" s="19">
        <v>72</v>
      </c>
      <c r="D28" s="14" t="s">
        <v>31</v>
      </c>
      <c r="E28" s="13" t="s">
        <v>19</v>
      </c>
      <c r="F28" s="29" t="s">
        <v>30</v>
      </c>
      <c r="G28" s="23">
        <v>6650</v>
      </c>
      <c r="H28" s="24">
        <v>5</v>
      </c>
      <c r="I28" s="23">
        <v>5080</v>
      </c>
      <c r="J28" s="24">
        <v>6</v>
      </c>
      <c r="K28" s="30">
        <v>4250</v>
      </c>
      <c r="L28" s="26">
        <v>6</v>
      </c>
      <c r="M28" s="41">
        <f t="shared" si="0"/>
        <v>15980</v>
      </c>
      <c r="N28" s="41">
        <f t="shared" si="0"/>
        <v>17</v>
      </c>
    </row>
    <row r="29" spans="1:14" s="27" customFormat="1" ht="20.25" customHeight="1">
      <c r="A29" s="17">
        <v>20</v>
      </c>
      <c r="B29" s="46" t="s">
        <v>58</v>
      </c>
      <c r="C29" s="19">
        <v>49</v>
      </c>
      <c r="D29" s="14" t="s">
        <v>52</v>
      </c>
      <c r="E29" s="13" t="s">
        <v>42</v>
      </c>
      <c r="F29" s="29" t="s">
        <v>34</v>
      </c>
      <c r="G29" s="23">
        <v>2820</v>
      </c>
      <c r="H29" s="24">
        <v>6</v>
      </c>
      <c r="I29" s="23">
        <v>4320</v>
      </c>
      <c r="J29" s="24">
        <v>6</v>
      </c>
      <c r="K29" s="30">
        <v>3830</v>
      </c>
      <c r="L29" s="26">
        <v>6</v>
      </c>
      <c r="M29" s="41">
        <f t="shared" si="0"/>
        <v>10970</v>
      </c>
      <c r="N29" s="41">
        <f t="shared" si="0"/>
        <v>18</v>
      </c>
    </row>
    <row r="30" spans="1:15" s="27" customFormat="1" ht="20.25" customHeight="1">
      <c r="A30" s="17">
        <v>21</v>
      </c>
      <c r="B30" s="67" t="s">
        <v>59</v>
      </c>
      <c r="C30" s="19"/>
      <c r="D30" s="14"/>
      <c r="E30" s="13"/>
      <c r="F30" s="32"/>
      <c r="G30" s="31"/>
      <c r="H30" s="33"/>
      <c r="I30" s="23"/>
      <c r="J30" s="24"/>
      <c r="K30" s="30"/>
      <c r="L30" s="26"/>
      <c r="M30" s="41">
        <f t="shared" si="0"/>
        <v>0</v>
      </c>
      <c r="N30" s="41">
        <f t="shared" si="0"/>
        <v>0</v>
      </c>
      <c r="O30" s="68" t="s">
        <v>60</v>
      </c>
    </row>
    <row r="31" spans="1:14" s="27" customFormat="1" ht="20.25" customHeight="1">
      <c r="A31" s="17">
        <v>22</v>
      </c>
      <c r="B31" s="28"/>
      <c r="C31" s="19"/>
      <c r="D31" s="14"/>
      <c r="E31" s="13"/>
      <c r="F31" s="29"/>
      <c r="G31" s="23"/>
      <c r="H31" s="24"/>
      <c r="I31" s="23"/>
      <c r="J31" s="33"/>
      <c r="K31" s="34"/>
      <c r="L31" s="35"/>
      <c r="M31" s="41">
        <f t="shared" si="0"/>
        <v>0</v>
      </c>
      <c r="N31" s="41">
        <f t="shared" si="0"/>
        <v>0</v>
      </c>
    </row>
    <row r="32" spans="1:14" s="27" customFormat="1" ht="20.25" customHeight="1">
      <c r="A32" s="17">
        <v>23</v>
      </c>
      <c r="B32" s="28"/>
      <c r="C32" s="19"/>
      <c r="D32" s="14"/>
      <c r="E32" s="13"/>
      <c r="F32" s="29"/>
      <c r="G32" s="23"/>
      <c r="H32" s="24"/>
      <c r="I32" s="23"/>
      <c r="J32" s="24"/>
      <c r="K32" s="30"/>
      <c r="L32" s="26"/>
      <c r="M32" s="41">
        <f t="shared" si="0"/>
        <v>0</v>
      </c>
      <c r="N32" s="41">
        <f t="shared" si="0"/>
        <v>0</v>
      </c>
    </row>
    <row r="33" spans="1:14" s="27" customFormat="1" ht="20.25" customHeight="1">
      <c r="A33" s="17">
        <v>24</v>
      </c>
      <c r="B33" s="28"/>
      <c r="C33" s="19"/>
      <c r="D33" s="14"/>
      <c r="E33" s="13"/>
      <c r="F33" s="32"/>
      <c r="G33" s="31"/>
      <c r="H33" s="33"/>
      <c r="I33" s="23"/>
      <c r="J33" s="24"/>
      <c r="K33" s="30"/>
      <c r="L33" s="26"/>
      <c r="M33" s="41">
        <f t="shared" si="0"/>
        <v>0</v>
      </c>
      <c r="N33" s="41">
        <f t="shared" si="0"/>
        <v>0</v>
      </c>
    </row>
    <row r="34" spans="1:14" s="27" customFormat="1" ht="20.25" customHeight="1">
      <c r="A34" s="17">
        <v>25</v>
      </c>
      <c r="B34" s="28"/>
      <c r="C34" s="19"/>
      <c r="D34" s="14"/>
      <c r="E34" s="13"/>
      <c r="F34" s="29"/>
      <c r="G34" s="23"/>
      <c r="H34" s="24"/>
      <c r="I34" s="23"/>
      <c r="J34" s="33"/>
      <c r="K34" s="34"/>
      <c r="L34" s="35"/>
      <c r="M34" s="41">
        <f t="shared" si="0"/>
        <v>0</v>
      </c>
      <c r="N34" s="41">
        <f t="shared" si="0"/>
        <v>0</v>
      </c>
    </row>
    <row r="35" spans="1:14" s="27" customFormat="1" ht="20.25" customHeight="1">
      <c r="A35" s="17">
        <v>26</v>
      </c>
      <c r="B35" s="28"/>
      <c r="C35" s="19"/>
      <c r="D35" s="14"/>
      <c r="E35" s="13"/>
      <c r="F35" s="29"/>
      <c r="G35" s="23"/>
      <c r="H35" s="24"/>
      <c r="I35" s="23"/>
      <c r="J35" s="24"/>
      <c r="K35" s="30"/>
      <c r="L35" s="26"/>
      <c r="M35" s="41">
        <f t="shared" si="0"/>
        <v>0</v>
      </c>
      <c r="N35" s="41">
        <f t="shared" si="0"/>
        <v>0</v>
      </c>
    </row>
    <row r="36" spans="1:14" s="27" customFormat="1" ht="20.25" customHeight="1">
      <c r="A36" s="17">
        <v>27</v>
      </c>
      <c r="B36" s="28"/>
      <c r="C36" s="19"/>
      <c r="D36" s="14"/>
      <c r="E36" s="13"/>
      <c r="F36" s="32"/>
      <c r="G36" s="31"/>
      <c r="H36" s="33"/>
      <c r="I36" s="23"/>
      <c r="J36" s="24"/>
      <c r="K36" s="30"/>
      <c r="L36" s="26"/>
      <c r="M36" s="41">
        <f t="shared" si="0"/>
        <v>0</v>
      </c>
      <c r="N36" s="41">
        <f t="shared" si="0"/>
        <v>0</v>
      </c>
    </row>
    <row r="37" spans="1:14" s="27" customFormat="1" ht="20.25" customHeight="1">
      <c r="A37" s="17">
        <v>28</v>
      </c>
      <c r="B37" s="28"/>
      <c r="C37" s="19"/>
      <c r="D37" s="14"/>
      <c r="E37" s="13"/>
      <c r="F37" s="29"/>
      <c r="G37" s="23"/>
      <c r="H37" s="24"/>
      <c r="I37" s="23"/>
      <c r="J37" s="33"/>
      <c r="K37" s="34"/>
      <c r="L37" s="35"/>
      <c r="M37" s="41">
        <f t="shared" si="0"/>
        <v>0</v>
      </c>
      <c r="N37" s="41">
        <f t="shared" si="0"/>
        <v>0</v>
      </c>
    </row>
    <row r="38" spans="1:14" s="27" customFormat="1" ht="20.25" customHeight="1">
      <c r="A38" s="17">
        <v>29</v>
      </c>
      <c r="B38" s="28"/>
      <c r="C38" s="19"/>
      <c r="D38" s="14"/>
      <c r="E38" s="13"/>
      <c r="F38" s="29"/>
      <c r="G38" s="23"/>
      <c r="H38" s="24"/>
      <c r="I38" s="23"/>
      <c r="J38" s="24"/>
      <c r="K38" s="30"/>
      <c r="L38" s="26"/>
      <c r="M38" s="41">
        <f t="shared" si="0"/>
        <v>0</v>
      </c>
      <c r="N38" s="41">
        <f t="shared" si="0"/>
        <v>0</v>
      </c>
    </row>
    <row r="39" spans="1:14" s="27" customFormat="1" ht="20.25" customHeight="1">
      <c r="A39" s="17">
        <v>30</v>
      </c>
      <c r="B39" s="28"/>
      <c r="C39" s="19"/>
      <c r="D39" s="14"/>
      <c r="E39" s="13"/>
      <c r="F39" s="32"/>
      <c r="G39" s="31"/>
      <c r="H39" s="33"/>
      <c r="I39" s="23"/>
      <c r="J39" s="24"/>
      <c r="K39" s="30"/>
      <c r="L39" s="26"/>
      <c r="M39" s="41">
        <f t="shared" si="0"/>
        <v>0</v>
      </c>
      <c r="N39" s="41">
        <f t="shared" si="0"/>
        <v>0</v>
      </c>
    </row>
    <row r="40" spans="1:14" s="27" customFormat="1" ht="20.25" customHeight="1">
      <c r="A40" s="17">
        <v>31</v>
      </c>
      <c r="B40" s="28"/>
      <c r="C40" s="19"/>
      <c r="D40" s="14"/>
      <c r="E40" s="13"/>
      <c r="F40" s="29"/>
      <c r="G40" s="23"/>
      <c r="H40" s="24"/>
      <c r="I40" s="23"/>
      <c r="J40" s="33"/>
      <c r="K40" s="34"/>
      <c r="L40" s="35"/>
      <c r="M40" s="41">
        <f t="shared" si="0"/>
        <v>0</v>
      </c>
      <c r="N40" s="41">
        <f t="shared" si="0"/>
        <v>0</v>
      </c>
    </row>
    <row r="41" spans="1:14" s="27" customFormat="1" ht="20.25" customHeight="1">
      <c r="A41" s="17">
        <v>32</v>
      </c>
      <c r="B41" s="28"/>
      <c r="C41" s="19"/>
      <c r="D41" s="14"/>
      <c r="E41" s="13"/>
      <c r="F41" s="29"/>
      <c r="G41" s="23"/>
      <c r="H41" s="24"/>
      <c r="I41" s="23"/>
      <c r="J41" s="24"/>
      <c r="K41" s="30"/>
      <c r="L41" s="26"/>
      <c r="M41" s="41">
        <f t="shared" si="0"/>
        <v>0</v>
      </c>
      <c r="N41" s="41">
        <f t="shared" si="0"/>
        <v>0</v>
      </c>
    </row>
    <row r="42" spans="1:14" s="27" customFormat="1" ht="20.25" customHeight="1">
      <c r="A42" s="17">
        <v>33</v>
      </c>
      <c r="B42" s="28"/>
      <c r="C42" s="19"/>
      <c r="D42" s="14"/>
      <c r="E42" s="13"/>
      <c r="F42" s="32"/>
      <c r="G42" s="31"/>
      <c r="H42" s="33"/>
      <c r="I42" s="23"/>
      <c r="J42" s="24"/>
      <c r="K42" s="30"/>
      <c r="L42" s="26"/>
      <c r="M42" s="41">
        <f t="shared" si="0"/>
        <v>0</v>
      </c>
      <c r="N42" s="41">
        <f t="shared" si="0"/>
        <v>0</v>
      </c>
    </row>
    <row r="43" spans="1:14" s="27" customFormat="1" ht="20.25" customHeight="1">
      <c r="A43" s="17">
        <v>34</v>
      </c>
      <c r="B43" s="28"/>
      <c r="C43" s="19"/>
      <c r="D43" s="14"/>
      <c r="E43" s="13"/>
      <c r="F43" s="29"/>
      <c r="G43" s="23"/>
      <c r="H43" s="24"/>
      <c r="I43" s="23"/>
      <c r="J43" s="33"/>
      <c r="K43" s="34"/>
      <c r="L43" s="35"/>
      <c r="M43" s="41">
        <f t="shared" si="0"/>
        <v>0</v>
      </c>
      <c r="N43" s="41">
        <f t="shared" si="0"/>
        <v>0</v>
      </c>
    </row>
    <row r="44" spans="1:14" s="27" customFormat="1" ht="20.25" customHeight="1">
      <c r="A44" s="17">
        <v>35</v>
      </c>
      <c r="B44" s="28"/>
      <c r="C44" s="19"/>
      <c r="D44" s="14"/>
      <c r="E44" s="13"/>
      <c r="F44" s="29"/>
      <c r="G44" s="23"/>
      <c r="H44" s="24"/>
      <c r="I44" s="23"/>
      <c r="J44" s="24"/>
      <c r="K44" s="30"/>
      <c r="L44" s="26"/>
      <c r="M44" s="41">
        <f aca="true" t="shared" si="1" ref="M44:N46">K44+I44+G44</f>
        <v>0</v>
      </c>
      <c r="N44" s="41">
        <f t="shared" si="1"/>
        <v>0</v>
      </c>
    </row>
    <row r="45" spans="1:14" s="27" customFormat="1" ht="20.25" customHeight="1">
      <c r="A45" s="17">
        <v>36</v>
      </c>
      <c r="B45" s="28"/>
      <c r="C45" s="19"/>
      <c r="D45" s="14"/>
      <c r="E45" s="13"/>
      <c r="F45" s="32"/>
      <c r="G45" s="31"/>
      <c r="H45" s="33"/>
      <c r="I45" s="23"/>
      <c r="J45" s="24"/>
      <c r="K45" s="30"/>
      <c r="L45" s="26"/>
      <c r="M45" s="41">
        <f t="shared" si="1"/>
        <v>0</v>
      </c>
      <c r="N45" s="41">
        <f t="shared" si="1"/>
        <v>0</v>
      </c>
    </row>
    <row r="46" spans="1:14" s="27" customFormat="1" ht="20.25" customHeight="1">
      <c r="A46" s="17">
        <v>37</v>
      </c>
      <c r="B46" s="28"/>
      <c r="C46" s="19"/>
      <c r="D46" s="14"/>
      <c r="E46" s="13"/>
      <c r="F46" s="29"/>
      <c r="G46" s="23"/>
      <c r="H46" s="24"/>
      <c r="I46" s="23"/>
      <c r="J46" s="33"/>
      <c r="K46" s="34"/>
      <c r="L46" s="35"/>
      <c r="M46" s="41">
        <f t="shared" si="1"/>
        <v>0</v>
      </c>
      <c r="N46" s="41">
        <f t="shared" si="1"/>
        <v>0</v>
      </c>
    </row>
    <row r="47" spans="1:14" s="27" customFormat="1" ht="20.25" customHeight="1">
      <c r="A47" s="17">
        <v>38</v>
      </c>
      <c r="B47" s="28"/>
      <c r="C47" s="19"/>
      <c r="D47" s="14"/>
      <c r="E47" s="13"/>
      <c r="F47" s="29"/>
      <c r="G47" s="23"/>
      <c r="H47" s="24"/>
      <c r="I47" s="23"/>
      <c r="J47" s="24"/>
      <c r="K47" s="30"/>
      <c r="L47" s="26"/>
      <c r="M47" s="41">
        <f t="shared" si="0"/>
        <v>0</v>
      </c>
      <c r="N47" s="41">
        <f t="shared" si="0"/>
        <v>0</v>
      </c>
    </row>
    <row r="48" spans="1:14" s="27" customFormat="1" ht="20.25" customHeight="1">
      <c r="A48" s="17">
        <v>39</v>
      </c>
      <c r="B48" s="28"/>
      <c r="C48" s="19"/>
      <c r="D48" s="14"/>
      <c r="E48" s="13"/>
      <c r="F48" s="32"/>
      <c r="G48" s="31"/>
      <c r="H48" s="33"/>
      <c r="I48" s="23"/>
      <c r="J48" s="24"/>
      <c r="K48" s="30"/>
      <c r="L48" s="26"/>
      <c r="M48" s="41">
        <f t="shared" si="0"/>
        <v>0</v>
      </c>
      <c r="N48" s="41">
        <f t="shared" si="0"/>
        <v>0</v>
      </c>
    </row>
    <row r="49" spans="1:14" s="27" customFormat="1" ht="20.25" customHeight="1">
      <c r="A49" s="17">
        <v>40</v>
      </c>
      <c r="B49" s="28"/>
      <c r="C49" s="19"/>
      <c r="D49" s="14"/>
      <c r="E49" s="13"/>
      <c r="F49" s="29"/>
      <c r="G49" s="23"/>
      <c r="H49" s="24"/>
      <c r="I49" s="23"/>
      <c r="J49" s="33"/>
      <c r="K49" s="34"/>
      <c r="L49" s="35"/>
      <c r="M49" s="41">
        <f t="shared" si="0"/>
        <v>0</v>
      </c>
      <c r="N49" s="41">
        <f t="shared" si="0"/>
        <v>0</v>
      </c>
    </row>
    <row r="50" spans="1:14" s="27" customFormat="1" ht="20.25" customHeight="1">
      <c r="A50" s="17">
        <v>41</v>
      </c>
      <c r="B50" s="28"/>
      <c r="C50" s="19"/>
      <c r="D50" s="14"/>
      <c r="E50" s="13"/>
      <c r="F50" s="29"/>
      <c r="G50" s="23"/>
      <c r="H50" s="24"/>
      <c r="I50" s="23"/>
      <c r="J50" s="24"/>
      <c r="K50" s="30"/>
      <c r="L50" s="26"/>
      <c r="M50" s="41">
        <f t="shared" si="0"/>
        <v>0</v>
      </c>
      <c r="N50" s="41">
        <f t="shared" si="0"/>
        <v>0</v>
      </c>
    </row>
    <row r="51" spans="1:14" s="27" customFormat="1" ht="20.25" customHeight="1">
      <c r="A51" s="17">
        <v>42</v>
      </c>
      <c r="B51" s="28"/>
      <c r="C51" s="19"/>
      <c r="D51" s="14"/>
      <c r="E51" s="13"/>
      <c r="F51" s="32"/>
      <c r="G51" s="31"/>
      <c r="H51" s="33"/>
      <c r="I51" s="23"/>
      <c r="J51" s="24"/>
      <c r="K51" s="30"/>
      <c r="L51" s="26"/>
      <c r="M51" s="41">
        <f t="shared" si="0"/>
        <v>0</v>
      </c>
      <c r="N51" s="41">
        <f t="shared" si="0"/>
        <v>0</v>
      </c>
    </row>
    <row r="52" spans="1:14" s="27" customFormat="1" ht="20.25" customHeight="1">
      <c r="A52" s="17">
        <v>43</v>
      </c>
      <c r="B52" s="28"/>
      <c r="C52" s="19"/>
      <c r="D52" s="14"/>
      <c r="E52" s="13"/>
      <c r="F52" s="29"/>
      <c r="G52" s="23"/>
      <c r="H52" s="24"/>
      <c r="I52" s="23"/>
      <c r="J52" s="33"/>
      <c r="K52" s="34"/>
      <c r="L52" s="35"/>
      <c r="M52" s="41">
        <f t="shared" si="0"/>
        <v>0</v>
      </c>
      <c r="N52" s="41">
        <f t="shared" si="0"/>
        <v>0</v>
      </c>
    </row>
    <row r="53" spans="1:14" s="27" customFormat="1" ht="20.25" customHeight="1">
      <c r="A53" s="17">
        <v>44</v>
      </c>
      <c r="B53" s="28"/>
      <c r="C53" s="19"/>
      <c r="D53" s="14"/>
      <c r="E53" s="13"/>
      <c r="F53" s="29"/>
      <c r="G53" s="23"/>
      <c r="H53" s="24"/>
      <c r="I53" s="23"/>
      <c r="J53" s="24"/>
      <c r="K53" s="30"/>
      <c r="L53" s="26"/>
      <c r="M53" s="41">
        <f t="shared" si="0"/>
        <v>0</v>
      </c>
      <c r="N53" s="41">
        <f t="shared" si="0"/>
        <v>0</v>
      </c>
    </row>
    <row r="54" spans="1:14" s="27" customFormat="1" ht="20.25" customHeight="1" thickBot="1">
      <c r="A54" s="44">
        <v>45</v>
      </c>
      <c r="B54" s="36"/>
      <c r="C54" s="37"/>
      <c r="D54" s="15"/>
      <c r="E54" s="16"/>
      <c r="F54" s="38"/>
      <c r="G54" s="39"/>
      <c r="H54" s="38"/>
      <c r="I54" s="39"/>
      <c r="J54" s="38"/>
      <c r="K54" s="39"/>
      <c r="L54" s="40"/>
      <c r="M54" s="42">
        <f t="shared" si="0"/>
        <v>0</v>
      </c>
      <c r="N54" s="42">
        <f t="shared" si="0"/>
        <v>0</v>
      </c>
    </row>
  </sheetData>
  <sheetProtection/>
  <mergeCells count="13">
    <mergeCell ref="D8:F9"/>
    <mergeCell ref="G8:H8"/>
    <mergeCell ref="I8:J8"/>
    <mergeCell ref="K8:L8"/>
    <mergeCell ref="M8:M9"/>
    <mergeCell ref="N8:N9"/>
    <mergeCell ref="A1:N1"/>
    <mergeCell ref="A3:N3"/>
    <mergeCell ref="C6:F6"/>
    <mergeCell ref="H6:L6"/>
    <mergeCell ref="A8:A9"/>
    <mergeCell ref="B8:B9"/>
    <mergeCell ref="C8:C9"/>
  </mergeCells>
  <printOptions horizontalCentered="1"/>
  <pageMargins left="0.1968503937007874" right="0.1968503937007874" top="0.7480314960629921" bottom="0.7480314960629921" header="0.31496062992125984" footer="0.31496062992125984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8"/>
  <dimension ref="A1:O25"/>
  <sheetViews>
    <sheetView zoomScalePageLayoutView="0" workbookViewId="0" topLeftCell="A1">
      <selection activeCell="B10" sqref="B10"/>
    </sheetView>
  </sheetViews>
  <sheetFormatPr defaultColWidth="11.421875" defaultRowHeight="12.75"/>
  <cols>
    <col min="1" max="1" width="3.421875" style="0" customWidth="1"/>
    <col min="2" max="2" width="32.7109375" style="0" customWidth="1"/>
    <col min="3" max="3" width="3.7109375" style="6" customWidth="1"/>
    <col min="4" max="6" width="5.7109375" style="6" customWidth="1"/>
    <col min="7" max="7" width="6.8515625" style="7" bestFit="1" customWidth="1"/>
    <col min="8" max="8" width="5.00390625" style="6" customWidth="1"/>
    <col min="9" max="9" width="5.8515625" style="7" customWidth="1"/>
    <col min="10" max="10" width="5.00390625" style="6" customWidth="1"/>
    <col min="11" max="11" width="5.8515625" style="7" customWidth="1"/>
    <col min="12" max="12" width="5.00390625" style="6" customWidth="1"/>
    <col min="13" max="13" width="6.8515625" style="6" customWidth="1"/>
    <col min="14" max="14" width="5.7109375" style="6" customWidth="1"/>
  </cols>
  <sheetData>
    <row r="1" spans="1:15" ht="33.75">
      <c r="A1" s="52" t="s">
        <v>12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10"/>
    </row>
    <row r="2" ht="17.25" customHeight="1"/>
    <row r="3" spans="1:14" s="12" customFormat="1" ht="27" customHeight="1">
      <c r="A3" s="53" t="s">
        <v>14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4" spans="1:13" ht="20.25">
      <c r="A4" s="1"/>
      <c r="B4" s="1"/>
      <c r="C4" s="1"/>
      <c r="D4" s="1"/>
      <c r="E4" s="1"/>
      <c r="F4" s="1"/>
      <c r="G4" s="8"/>
      <c r="H4" s="1"/>
      <c r="I4" s="8"/>
      <c r="J4" s="1"/>
      <c r="K4" s="8"/>
      <c r="L4" s="1"/>
      <c r="M4" s="1"/>
    </row>
    <row r="5" spans="1:13" ht="12" customHeight="1">
      <c r="A5" s="1"/>
      <c r="B5" s="1"/>
      <c r="C5" s="1"/>
      <c r="D5" s="1"/>
      <c r="E5" s="1"/>
      <c r="F5" s="1"/>
      <c r="G5" s="8"/>
      <c r="H5" s="1"/>
      <c r="I5" s="8"/>
      <c r="J5" s="1"/>
      <c r="K5" s="8"/>
      <c r="L5" s="1"/>
      <c r="M5" s="1"/>
    </row>
    <row r="6" spans="1:13" ht="20.25">
      <c r="A6" s="1"/>
      <c r="B6" s="5" t="s">
        <v>13</v>
      </c>
      <c r="C6" s="54"/>
      <c r="D6" s="54"/>
      <c r="E6" s="54"/>
      <c r="F6" s="55"/>
      <c r="G6" s="9" t="s">
        <v>7</v>
      </c>
      <c r="H6" s="56"/>
      <c r="I6" s="56"/>
      <c r="J6" s="56"/>
      <c r="K6" s="56"/>
      <c r="L6" s="56"/>
      <c r="M6" s="11"/>
    </row>
    <row r="7" spans="1:13" ht="15.75" customHeight="1" thickBot="1">
      <c r="A7" s="1"/>
      <c r="B7" s="1"/>
      <c r="C7" s="1"/>
      <c r="D7" s="1"/>
      <c r="E7" s="1"/>
      <c r="F7" s="1"/>
      <c r="G7" s="8"/>
      <c r="H7" s="1"/>
      <c r="I7" s="8"/>
      <c r="J7" s="1"/>
      <c r="K7" s="8"/>
      <c r="L7" s="1"/>
      <c r="M7" s="1"/>
    </row>
    <row r="8" spans="1:14" ht="18" customHeight="1" thickBot="1">
      <c r="A8" s="57" t="s">
        <v>0</v>
      </c>
      <c r="B8" s="59" t="s">
        <v>1</v>
      </c>
      <c r="C8" s="57" t="s">
        <v>6</v>
      </c>
      <c r="D8" s="59" t="s">
        <v>2</v>
      </c>
      <c r="E8" s="61"/>
      <c r="F8" s="62"/>
      <c r="G8" s="47" t="s">
        <v>9</v>
      </c>
      <c r="H8" s="65"/>
      <c r="I8" s="47" t="s">
        <v>10</v>
      </c>
      <c r="J8" s="66"/>
      <c r="K8" s="47" t="s">
        <v>11</v>
      </c>
      <c r="L8" s="48"/>
      <c r="M8" s="49" t="s">
        <v>8</v>
      </c>
      <c r="N8" s="49" t="s">
        <v>3</v>
      </c>
    </row>
    <row r="9" spans="1:14" ht="18" customHeight="1" thickBot="1">
      <c r="A9" s="58"/>
      <c r="B9" s="60"/>
      <c r="C9" s="58"/>
      <c r="D9" s="60"/>
      <c r="E9" s="63"/>
      <c r="F9" s="64"/>
      <c r="G9" s="2" t="s">
        <v>4</v>
      </c>
      <c r="H9" s="3" t="s">
        <v>5</v>
      </c>
      <c r="I9" s="2" t="s">
        <v>4</v>
      </c>
      <c r="J9" s="3" t="s">
        <v>5</v>
      </c>
      <c r="K9" s="2" t="s">
        <v>4</v>
      </c>
      <c r="L9" s="4" t="s">
        <v>5</v>
      </c>
      <c r="M9" s="50"/>
      <c r="N9" s="51"/>
    </row>
    <row r="10" spans="1:14" s="27" customFormat="1" ht="20.25" customHeight="1">
      <c r="A10" s="17">
        <v>1</v>
      </c>
      <c r="B10" s="18"/>
      <c r="C10" s="19"/>
      <c r="D10" s="20"/>
      <c r="E10" s="21"/>
      <c r="F10" s="22"/>
      <c r="G10" s="23"/>
      <c r="H10" s="24"/>
      <c r="I10" s="23"/>
      <c r="J10" s="24"/>
      <c r="K10" s="25"/>
      <c r="L10" s="26"/>
      <c r="M10" s="43">
        <f aca="true" t="shared" si="0" ref="M10:N25">K10+I10+G10</f>
        <v>0</v>
      </c>
      <c r="N10" s="43">
        <f t="shared" si="0"/>
        <v>0</v>
      </c>
    </row>
    <row r="11" spans="1:14" s="27" customFormat="1" ht="20.25" customHeight="1">
      <c r="A11" s="17">
        <v>2</v>
      </c>
      <c r="B11" s="28"/>
      <c r="C11" s="19"/>
      <c r="D11" s="14"/>
      <c r="E11" s="13"/>
      <c r="F11" s="29"/>
      <c r="G11" s="23"/>
      <c r="H11" s="24"/>
      <c r="I11" s="23"/>
      <c r="J11" s="24"/>
      <c r="K11" s="30"/>
      <c r="L11" s="26"/>
      <c r="M11" s="41">
        <f t="shared" si="0"/>
        <v>0</v>
      </c>
      <c r="N11" s="41">
        <f t="shared" si="0"/>
        <v>0</v>
      </c>
    </row>
    <row r="12" spans="1:14" s="27" customFormat="1" ht="20.25" customHeight="1">
      <c r="A12" s="17">
        <v>3</v>
      </c>
      <c r="B12" s="28"/>
      <c r="C12" s="19"/>
      <c r="D12" s="14"/>
      <c r="E12" s="13"/>
      <c r="F12" s="29"/>
      <c r="G12" s="23"/>
      <c r="H12" s="24"/>
      <c r="I12" s="23"/>
      <c r="J12" s="24"/>
      <c r="K12" s="30"/>
      <c r="L12" s="26"/>
      <c r="M12" s="41">
        <f t="shared" si="0"/>
        <v>0</v>
      </c>
      <c r="N12" s="41">
        <f t="shared" si="0"/>
        <v>0</v>
      </c>
    </row>
    <row r="13" spans="1:14" s="27" customFormat="1" ht="20.25" customHeight="1">
      <c r="A13" s="17">
        <v>4</v>
      </c>
      <c r="B13" s="28"/>
      <c r="C13" s="19"/>
      <c r="D13" s="14"/>
      <c r="E13" s="13"/>
      <c r="F13" s="29"/>
      <c r="G13" s="23"/>
      <c r="H13" s="24"/>
      <c r="I13" s="31"/>
      <c r="J13" s="24"/>
      <c r="K13" s="30"/>
      <c r="L13" s="26"/>
      <c r="M13" s="41">
        <f t="shared" si="0"/>
        <v>0</v>
      </c>
      <c r="N13" s="41">
        <f t="shared" si="0"/>
        <v>0</v>
      </c>
    </row>
    <row r="14" spans="1:14" s="27" customFormat="1" ht="20.25" customHeight="1">
      <c r="A14" s="17">
        <v>5</v>
      </c>
      <c r="B14" s="28"/>
      <c r="C14" s="19"/>
      <c r="D14" s="14"/>
      <c r="E14" s="13"/>
      <c r="F14" s="29"/>
      <c r="G14" s="23"/>
      <c r="H14" s="24"/>
      <c r="I14" s="23"/>
      <c r="J14" s="24"/>
      <c r="K14" s="30"/>
      <c r="L14" s="26"/>
      <c r="M14" s="41">
        <f t="shared" si="0"/>
        <v>0</v>
      </c>
      <c r="N14" s="41">
        <f t="shared" si="0"/>
        <v>0</v>
      </c>
    </row>
    <row r="15" spans="1:14" s="27" customFormat="1" ht="20.25" customHeight="1">
      <c r="A15" s="17">
        <v>6</v>
      </c>
      <c r="B15" s="28"/>
      <c r="C15" s="19"/>
      <c r="D15" s="14"/>
      <c r="E15" s="13"/>
      <c r="F15" s="29"/>
      <c r="G15" s="23"/>
      <c r="H15" s="24"/>
      <c r="I15" s="23"/>
      <c r="J15" s="24"/>
      <c r="K15" s="30"/>
      <c r="L15" s="26"/>
      <c r="M15" s="41">
        <f t="shared" si="0"/>
        <v>0</v>
      </c>
      <c r="N15" s="41">
        <f t="shared" si="0"/>
        <v>0</v>
      </c>
    </row>
    <row r="16" spans="1:14" s="27" customFormat="1" ht="20.25" customHeight="1">
      <c r="A16" s="17">
        <v>7</v>
      </c>
      <c r="B16" s="28"/>
      <c r="C16" s="19"/>
      <c r="D16" s="14"/>
      <c r="E16" s="13"/>
      <c r="F16" s="29"/>
      <c r="G16" s="23"/>
      <c r="H16" s="24"/>
      <c r="I16" s="23"/>
      <c r="J16" s="24"/>
      <c r="K16" s="30"/>
      <c r="L16" s="26"/>
      <c r="M16" s="41">
        <f t="shared" si="0"/>
        <v>0</v>
      </c>
      <c r="N16" s="41">
        <f t="shared" si="0"/>
        <v>0</v>
      </c>
    </row>
    <row r="17" spans="1:14" s="27" customFormat="1" ht="20.25" customHeight="1">
      <c r="A17" s="17">
        <v>8</v>
      </c>
      <c r="B17" s="28"/>
      <c r="C17" s="19"/>
      <c r="D17" s="14"/>
      <c r="E17" s="13"/>
      <c r="F17" s="29"/>
      <c r="G17" s="23"/>
      <c r="H17" s="24"/>
      <c r="I17" s="23"/>
      <c r="J17" s="24"/>
      <c r="K17" s="30"/>
      <c r="L17" s="26"/>
      <c r="M17" s="41">
        <f t="shared" si="0"/>
        <v>0</v>
      </c>
      <c r="N17" s="41">
        <f t="shared" si="0"/>
        <v>0</v>
      </c>
    </row>
    <row r="18" spans="1:14" s="27" customFormat="1" ht="20.25" customHeight="1">
      <c r="A18" s="17">
        <v>9</v>
      </c>
      <c r="B18" s="28"/>
      <c r="C18" s="19"/>
      <c r="D18" s="14"/>
      <c r="E18" s="13"/>
      <c r="F18" s="29"/>
      <c r="G18" s="23"/>
      <c r="H18" s="24"/>
      <c r="I18" s="23"/>
      <c r="J18" s="24"/>
      <c r="K18" s="30"/>
      <c r="L18" s="26"/>
      <c r="M18" s="41">
        <f t="shared" si="0"/>
        <v>0</v>
      </c>
      <c r="N18" s="41">
        <f t="shared" si="0"/>
        <v>0</v>
      </c>
    </row>
    <row r="19" spans="1:14" s="27" customFormat="1" ht="20.25" customHeight="1">
      <c r="A19" s="17">
        <v>10</v>
      </c>
      <c r="B19" s="28"/>
      <c r="C19" s="19"/>
      <c r="D19" s="14"/>
      <c r="E19" s="13"/>
      <c r="F19" s="29"/>
      <c r="G19" s="23"/>
      <c r="H19" s="24"/>
      <c r="I19" s="23"/>
      <c r="J19" s="24"/>
      <c r="K19" s="30"/>
      <c r="L19" s="26"/>
      <c r="M19" s="41">
        <f t="shared" si="0"/>
        <v>0</v>
      </c>
      <c r="N19" s="41">
        <f t="shared" si="0"/>
        <v>0</v>
      </c>
    </row>
    <row r="20" spans="1:14" s="27" customFormat="1" ht="20.25" customHeight="1">
      <c r="A20" s="17">
        <v>11</v>
      </c>
      <c r="B20" s="28"/>
      <c r="C20" s="19"/>
      <c r="D20" s="14"/>
      <c r="E20" s="13"/>
      <c r="F20" s="29"/>
      <c r="G20" s="23"/>
      <c r="H20" s="24"/>
      <c r="I20" s="23"/>
      <c r="J20" s="24"/>
      <c r="K20" s="30"/>
      <c r="L20" s="26"/>
      <c r="M20" s="41">
        <f t="shared" si="0"/>
        <v>0</v>
      </c>
      <c r="N20" s="41">
        <f t="shared" si="0"/>
        <v>0</v>
      </c>
    </row>
    <row r="21" spans="1:14" s="27" customFormat="1" ht="20.25" customHeight="1">
      <c r="A21" s="17">
        <v>12</v>
      </c>
      <c r="B21" s="28"/>
      <c r="C21" s="19"/>
      <c r="D21" s="14"/>
      <c r="E21" s="13"/>
      <c r="F21" s="29"/>
      <c r="G21" s="23"/>
      <c r="H21" s="24"/>
      <c r="I21" s="23"/>
      <c r="J21" s="24"/>
      <c r="K21" s="30"/>
      <c r="L21" s="26"/>
      <c r="M21" s="41">
        <f t="shared" si="0"/>
        <v>0</v>
      </c>
      <c r="N21" s="41">
        <f t="shared" si="0"/>
        <v>0</v>
      </c>
    </row>
    <row r="22" spans="1:14" s="27" customFormat="1" ht="20.25" customHeight="1">
      <c r="A22" s="17">
        <v>13</v>
      </c>
      <c r="B22" s="28"/>
      <c r="C22" s="19"/>
      <c r="D22" s="14"/>
      <c r="E22" s="13"/>
      <c r="F22" s="29"/>
      <c r="G22" s="23"/>
      <c r="H22" s="24"/>
      <c r="I22" s="23"/>
      <c r="J22" s="24"/>
      <c r="K22" s="30"/>
      <c r="L22" s="26"/>
      <c r="M22" s="41">
        <f t="shared" si="0"/>
        <v>0</v>
      </c>
      <c r="N22" s="41">
        <f t="shared" si="0"/>
        <v>0</v>
      </c>
    </row>
    <row r="23" spans="1:14" s="27" customFormat="1" ht="20.25" customHeight="1">
      <c r="A23" s="17">
        <v>14</v>
      </c>
      <c r="B23" s="28"/>
      <c r="C23" s="19"/>
      <c r="D23" s="14"/>
      <c r="E23" s="13"/>
      <c r="F23" s="29"/>
      <c r="G23" s="23"/>
      <c r="H23" s="24"/>
      <c r="I23" s="23"/>
      <c r="J23" s="24"/>
      <c r="K23" s="30"/>
      <c r="L23" s="26"/>
      <c r="M23" s="41">
        <f t="shared" si="0"/>
        <v>0</v>
      </c>
      <c r="N23" s="41">
        <f t="shared" si="0"/>
        <v>0</v>
      </c>
    </row>
    <row r="24" spans="1:14" s="27" customFormat="1" ht="20.25" customHeight="1">
      <c r="A24" s="17">
        <v>15</v>
      </c>
      <c r="B24" s="28"/>
      <c r="C24" s="19"/>
      <c r="D24" s="14"/>
      <c r="E24" s="13"/>
      <c r="F24" s="29"/>
      <c r="G24" s="23"/>
      <c r="H24" s="24"/>
      <c r="I24" s="23"/>
      <c r="J24" s="24"/>
      <c r="K24" s="30"/>
      <c r="L24" s="26"/>
      <c r="M24" s="41">
        <f t="shared" si="0"/>
        <v>0</v>
      </c>
      <c r="N24" s="41">
        <f t="shared" si="0"/>
        <v>0</v>
      </c>
    </row>
    <row r="25" spans="1:14" s="27" customFormat="1" ht="20.25" customHeight="1" thickBot="1">
      <c r="A25" s="44">
        <v>16</v>
      </c>
      <c r="B25" s="36"/>
      <c r="C25" s="37"/>
      <c r="D25" s="15"/>
      <c r="E25" s="16"/>
      <c r="F25" s="38"/>
      <c r="G25" s="39"/>
      <c r="H25" s="38"/>
      <c r="I25" s="39"/>
      <c r="J25" s="38"/>
      <c r="K25" s="39"/>
      <c r="L25" s="40"/>
      <c r="M25" s="42">
        <f t="shared" si="0"/>
        <v>0</v>
      </c>
      <c r="N25" s="42">
        <f t="shared" si="0"/>
        <v>0</v>
      </c>
    </row>
  </sheetData>
  <sheetProtection/>
  <mergeCells count="13">
    <mergeCell ref="D8:F9"/>
    <mergeCell ref="G8:H8"/>
    <mergeCell ref="I8:J8"/>
    <mergeCell ref="K8:L8"/>
    <mergeCell ref="M8:M9"/>
    <mergeCell ref="N8:N9"/>
    <mergeCell ref="A1:N1"/>
    <mergeCell ref="A3:N3"/>
    <mergeCell ref="C6:F6"/>
    <mergeCell ref="H6:L6"/>
    <mergeCell ref="A8:A9"/>
    <mergeCell ref="B8:B9"/>
    <mergeCell ref="C8:C9"/>
  </mergeCells>
  <printOptions horizontalCentered="1"/>
  <pageMargins left="0.1968503937007874" right="0.1968503937007874" top="0.7480314960629921" bottom="0.7480314960629921" header="0.31496062992125984" footer="0.31496062992125984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7"/>
  <dimension ref="A1:O26"/>
  <sheetViews>
    <sheetView zoomScalePageLayoutView="0" workbookViewId="0" topLeftCell="A1">
      <selection activeCell="B10" sqref="B10"/>
    </sheetView>
  </sheetViews>
  <sheetFormatPr defaultColWidth="11.421875" defaultRowHeight="12.75"/>
  <cols>
    <col min="1" max="1" width="3.421875" style="0" customWidth="1"/>
    <col min="2" max="2" width="32.7109375" style="0" customWidth="1"/>
    <col min="3" max="3" width="3.7109375" style="6" customWidth="1"/>
    <col min="4" max="6" width="5.7109375" style="6" customWidth="1"/>
    <col min="7" max="7" width="6.8515625" style="7" bestFit="1" customWidth="1"/>
    <col min="8" max="8" width="5.00390625" style="6" customWidth="1"/>
    <col min="9" max="9" width="5.8515625" style="7" customWidth="1"/>
    <col min="10" max="10" width="5.00390625" style="6" customWidth="1"/>
    <col min="11" max="11" width="5.8515625" style="7" customWidth="1"/>
    <col min="12" max="12" width="5.00390625" style="6" customWidth="1"/>
    <col min="13" max="13" width="6.8515625" style="6" customWidth="1"/>
    <col min="14" max="14" width="5.7109375" style="6" customWidth="1"/>
  </cols>
  <sheetData>
    <row r="1" spans="1:15" ht="33.75">
      <c r="A1" s="52" t="s">
        <v>12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10"/>
    </row>
    <row r="2" ht="17.25" customHeight="1"/>
    <row r="3" spans="1:14" s="12" customFormat="1" ht="27" customHeight="1">
      <c r="A3" s="53" t="s">
        <v>14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4" spans="1:13" ht="20.25">
      <c r="A4" s="1"/>
      <c r="B4" s="1"/>
      <c r="C4" s="1"/>
      <c r="D4" s="1"/>
      <c r="E4" s="1"/>
      <c r="F4" s="1"/>
      <c r="G4" s="8"/>
      <c r="H4" s="1"/>
      <c r="I4" s="8"/>
      <c r="J4" s="1"/>
      <c r="K4" s="8"/>
      <c r="L4" s="1"/>
      <c r="M4" s="1"/>
    </row>
    <row r="5" spans="1:13" ht="12" customHeight="1">
      <c r="A5" s="1"/>
      <c r="B5" s="1"/>
      <c r="C5" s="1"/>
      <c r="D5" s="1"/>
      <c r="E5" s="1"/>
      <c r="F5" s="1"/>
      <c r="G5" s="8"/>
      <c r="H5" s="1"/>
      <c r="I5" s="8"/>
      <c r="J5" s="1"/>
      <c r="K5" s="8"/>
      <c r="L5" s="1"/>
      <c r="M5" s="1"/>
    </row>
    <row r="6" spans="1:13" ht="20.25">
      <c r="A6" s="1"/>
      <c r="B6" s="5" t="s">
        <v>13</v>
      </c>
      <c r="C6" s="54"/>
      <c r="D6" s="54"/>
      <c r="E6" s="54"/>
      <c r="F6" s="55"/>
      <c r="G6" s="9" t="s">
        <v>7</v>
      </c>
      <c r="H6" s="56"/>
      <c r="I6" s="56"/>
      <c r="J6" s="56"/>
      <c r="K6" s="56"/>
      <c r="L6" s="56"/>
      <c r="M6" s="11"/>
    </row>
    <row r="7" spans="1:13" ht="15.75" customHeight="1" thickBot="1">
      <c r="A7" s="1"/>
      <c r="B7" s="1"/>
      <c r="C7" s="1"/>
      <c r="D7" s="1"/>
      <c r="E7" s="1"/>
      <c r="F7" s="1"/>
      <c r="G7" s="8"/>
      <c r="H7" s="1"/>
      <c r="I7" s="8"/>
      <c r="J7" s="1"/>
      <c r="K7" s="8"/>
      <c r="L7" s="1"/>
      <c r="M7" s="1"/>
    </row>
    <row r="8" spans="1:14" ht="18" customHeight="1" thickBot="1">
      <c r="A8" s="57" t="s">
        <v>0</v>
      </c>
      <c r="B8" s="59" t="s">
        <v>1</v>
      </c>
      <c r="C8" s="57" t="s">
        <v>6</v>
      </c>
      <c r="D8" s="59" t="s">
        <v>2</v>
      </c>
      <c r="E8" s="61"/>
      <c r="F8" s="62"/>
      <c r="G8" s="47" t="s">
        <v>9</v>
      </c>
      <c r="H8" s="65"/>
      <c r="I8" s="47" t="s">
        <v>10</v>
      </c>
      <c r="J8" s="66"/>
      <c r="K8" s="47" t="s">
        <v>11</v>
      </c>
      <c r="L8" s="48"/>
      <c r="M8" s="49" t="s">
        <v>8</v>
      </c>
      <c r="N8" s="49" t="s">
        <v>3</v>
      </c>
    </row>
    <row r="9" spans="1:14" ht="18" customHeight="1" thickBot="1">
      <c r="A9" s="58"/>
      <c r="B9" s="60"/>
      <c r="C9" s="58"/>
      <c r="D9" s="60"/>
      <c r="E9" s="63"/>
      <c r="F9" s="64"/>
      <c r="G9" s="2" t="s">
        <v>4</v>
      </c>
      <c r="H9" s="3" t="s">
        <v>5</v>
      </c>
      <c r="I9" s="2" t="s">
        <v>4</v>
      </c>
      <c r="J9" s="3" t="s">
        <v>5</v>
      </c>
      <c r="K9" s="2" t="s">
        <v>4</v>
      </c>
      <c r="L9" s="4" t="s">
        <v>5</v>
      </c>
      <c r="M9" s="50"/>
      <c r="N9" s="51"/>
    </row>
    <row r="10" spans="1:14" s="27" customFormat="1" ht="20.25" customHeight="1">
      <c r="A10" s="17">
        <v>1</v>
      </c>
      <c r="B10" s="18"/>
      <c r="C10" s="19"/>
      <c r="D10" s="20"/>
      <c r="E10" s="21"/>
      <c r="F10" s="22"/>
      <c r="G10" s="23"/>
      <c r="H10" s="24"/>
      <c r="I10" s="23"/>
      <c r="J10" s="24"/>
      <c r="K10" s="25"/>
      <c r="L10" s="26"/>
      <c r="M10" s="43">
        <f aca="true" t="shared" si="0" ref="M10:N26">K10+I10+G10</f>
        <v>0</v>
      </c>
      <c r="N10" s="43">
        <f t="shared" si="0"/>
        <v>0</v>
      </c>
    </row>
    <row r="11" spans="1:14" s="27" customFormat="1" ht="20.25" customHeight="1">
      <c r="A11" s="17">
        <v>2</v>
      </c>
      <c r="B11" s="28"/>
      <c r="C11" s="19"/>
      <c r="D11" s="14"/>
      <c r="E11" s="13"/>
      <c r="F11" s="29"/>
      <c r="G11" s="23"/>
      <c r="H11" s="24"/>
      <c r="I11" s="23"/>
      <c r="J11" s="24"/>
      <c r="K11" s="30"/>
      <c r="L11" s="26"/>
      <c r="M11" s="41">
        <f t="shared" si="0"/>
        <v>0</v>
      </c>
      <c r="N11" s="41">
        <f t="shared" si="0"/>
        <v>0</v>
      </c>
    </row>
    <row r="12" spans="1:14" s="27" customFormat="1" ht="20.25" customHeight="1">
      <c r="A12" s="17">
        <v>3</v>
      </c>
      <c r="B12" s="28"/>
      <c r="C12" s="19"/>
      <c r="D12" s="14"/>
      <c r="E12" s="13"/>
      <c r="F12" s="29"/>
      <c r="G12" s="23"/>
      <c r="H12" s="24"/>
      <c r="I12" s="23"/>
      <c r="J12" s="24"/>
      <c r="K12" s="30"/>
      <c r="L12" s="26"/>
      <c r="M12" s="41">
        <f t="shared" si="0"/>
        <v>0</v>
      </c>
      <c r="N12" s="41">
        <f t="shared" si="0"/>
        <v>0</v>
      </c>
    </row>
    <row r="13" spans="1:14" s="27" customFormat="1" ht="20.25" customHeight="1">
      <c r="A13" s="17">
        <v>4</v>
      </c>
      <c r="B13" s="28"/>
      <c r="C13" s="19"/>
      <c r="D13" s="14"/>
      <c r="E13" s="13"/>
      <c r="F13" s="29"/>
      <c r="G13" s="23"/>
      <c r="H13" s="24"/>
      <c r="I13" s="31"/>
      <c r="J13" s="24"/>
      <c r="K13" s="30"/>
      <c r="L13" s="26"/>
      <c r="M13" s="41">
        <f t="shared" si="0"/>
        <v>0</v>
      </c>
      <c r="N13" s="41">
        <f t="shared" si="0"/>
        <v>0</v>
      </c>
    </row>
    <row r="14" spans="1:14" s="27" customFormat="1" ht="20.25" customHeight="1">
      <c r="A14" s="17">
        <v>5</v>
      </c>
      <c r="B14" s="28"/>
      <c r="C14" s="19"/>
      <c r="D14" s="14"/>
      <c r="E14" s="13"/>
      <c r="F14" s="29"/>
      <c r="G14" s="23"/>
      <c r="H14" s="24"/>
      <c r="I14" s="23"/>
      <c r="J14" s="24"/>
      <c r="K14" s="30"/>
      <c r="L14" s="26"/>
      <c r="M14" s="41">
        <f t="shared" si="0"/>
        <v>0</v>
      </c>
      <c r="N14" s="41">
        <f t="shared" si="0"/>
        <v>0</v>
      </c>
    </row>
    <row r="15" spans="1:14" s="27" customFormat="1" ht="20.25" customHeight="1">
      <c r="A15" s="17">
        <v>6</v>
      </c>
      <c r="B15" s="28"/>
      <c r="C15" s="19"/>
      <c r="D15" s="14"/>
      <c r="E15" s="13"/>
      <c r="F15" s="29"/>
      <c r="G15" s="23"/>
      <c r="H15" s="24"/>
      <c r="I15" s="23"/>
      <c r="J15" s="24"/>
      <c r="K15" s="30"/>
      <c r="L15" s="26"/>
      <c r="M15" s="41">
        <f t="shared" si="0"/>
        <v>0</v>
      </c>
      <c r="N15" s="41">
        <f t="shared" si="0"/>
        <v>0</v>
      </c>
    </row>
    <row r="16" spans="1:14" s="27" customFormat="1" ht="20.25" customHeight="1">
      <c r="A16" s="17">
        <v>7</v>
      </c>
      <c r="B16" s="28"/>
      <c r="C16" s="19"/>
      <c r="D16" s="14"/>
      <c r="E16" s="13"/>
      <c r="F16" s="29"/>
      <c r="G16" s="23"/>
      <c r="H16" s="24"/>
      <c r="I16" s="23"/>
      <c r="J16" s="24"/>
      <c r="K16" s="30"/>
      <c r="L16" s="26"/>
      <c r="M16" s="41">
        <f t="shared" si="0"/>
        <v>0</v>
      </c>
      <c r="N16" s="41">
        <f t="shared" si="0"/>
        <v>0</v>
      </c>
    </row>
    <row r="17" spans="1:14" s="27" customFormat="1" ht="20.25" customHeight="1">
      <c r="A17" s="17">
        <v>8</v>
      </c>
      <c r="B17" s="28"/>
      <c r="C17" s="19"/>
      <c r="D17" s="14"/>
      <c r="E17" s="13"/>
      <c r="F17" s="29"/>
      <c r="G17" s="23"/>
      <c r="H17" s="24"/>
      <c r="I17" s="23"/>
      <c r="J17" s="24"/>
      <c r="K17" s="30"/>
      <c r="L17" s="26"/>
      <c r="M17" s="41">
        <f t="shared" si="0"/>
        <v>0</v>
      </c>
      <c r="N17" s="41">
        <f t="shared" si="0"/>
        <v>0</v>
      </c>
    </row>
    <row r="18" spans="1:14" s="27" customFormat="1" ht="20.25" customHeight="1">
      <c r="A18" s="17">
        <v>9</v>
      </c>
      <c r="B18" s="28"/>
      <c r="C18" s="19"/>
      <c r="D18" s="14"/>
      <c r="E18" s="13"/>
      <c r="F18" s="29"/>
      <c r="G18" s="23"/>
      <c r="H18" s="24"/>
      <c r="I18" s="23"/>
      <c r="J18" s="24"/>
      <c r="K18" s="30"/>
      <c r="L18" s="26"/>
      <c r="M18" s="41">
        <f t="shared" si="0"/>
        <v>0</v>
      </c>
      <c r="N18" s="41">
        <f t="shared" si="0"/>
        <v>0</v>
      </c>
    </row>
    <row r="19" spans="1:14" s="27" customFormat="1" ht="20.25" customHeight="1">
      <c r="A19" s="17">
        <v>10</v>
      </c>
      <c r="B19" s="28"/>
      <c r="C19" s="19"/>
      <c r="D19" s="14"/>
      <c r="E19" s="13"/>
      <c r="F19" s="29"/>
      <c r="G19" s="23"/>
      <c r="H19" s="24"/>
      <c r="I19" s="23"/>
      <c r="J19" s="24"/>
      <c r="K19" s="30"/>
      <c r="L19" s="26"/>
      <c r="M19" s="41">
        <f t="shared" si="0"/>
        <v>0</v>
      </c>
      <c r="N19" s="41">
        <f t="shared" si="0"/>
        <v>0</v>
      </c>
    </row>
    <row r="20" spans="1:14" s="27" customFormat="1" ht="20.25" customHeight="1">
      <c r="A20" s="17">
        <v>11</v>
      </c>
      <c r="B20" s="28"/>
      <c r="C20" s="19"/>
      <c r="D20" s="14"/>
      <c r="E20" s="13"/>
      <c r="F20" s="29"/>
      <c r="G20" s="23"/>
      <c r="H20" s="24"/>
      <c r="I20" s="23"/>
      <c r="J20" s="24"/>
      <c r="K20" s="30"/>
      <c r="L20" s="26"/>
      <c r="M20" s="41">
        <f t="shared" si="0"/>
        <v>0</v>
      </c>
      <c r="N20" s="41">
        <f t="shared" si="0"/>
        <v>0</v>
      </c>
    </row>
    <row r="21" spans="1:14" s="27" customFormat="1" ht="20.25" customHeight="1">
      <c r="A21" s="17">
        <v>12</v>
      </c>
      <c r="B21" s="28"/>
      <c r="C21" s="19"/>
      <c r="D21" s="14"/>
      <c r="E21" s="13"/>
      <c r="F21" s="29"/>
      <c r="G21" s="23"/>
      <c r="H21" s="24"/>
      <c r="I21" s="23"/>
      <c r="J21" s="24"/>
      <c r="K21" s="30"/>
      <c r="L21" s="26"/>
      <c r="M21" s="41">
        <f t="shared" si="0"/>
        <v>0</v>
      </c>
      <c r="N21" s="41">
        <f t="shared" si="0"/>
        <v>0</v>
      </c>
    </row>
    <row r="22" spans="1:14" s="27" customFormat="1" ht="20.25" customHeight="1">
      <c r="A22" s="17">
        <v>13</v>
      </c>
      <c r="B22" s="28"/>
      <c r="C22" s="19"/>
      <c r="D22" s="14"/>
      <c r="E22" s="13"/>
      <c r="F22" s="29"/>
      <c r="G22" s="23"/>
      <c r="H22" s="24"/>
      <c r="I22" s="23"/>
      <c r="J22" s="24"/>
      <c r="K22" s="30"/>
      <c r="L22" s="26"/>
      <c r="M22" s="41">
        <f t="shared" si="0"/>
        <v>0</v>
      </c>
      <c r="N22" s="41">
        <f t="shared" si="0"/>
        <v>0</v>
      </c>
    </row>
    <row r="23" spans="1:14" s="27" customFormat="1" ht="20.25" customHeight="1">
      <c r="A23" s="17">
        <v>14</v>
      </c>
      <c r="B23" s="28"/>
      <c r="C23" s="19"/>
      <c r="D23" s="14"/>
      <c r="E23" s="13"/>
      <c r="F23" s="29"/>
      <c r="G23" s="23"/>
      <c r="H23" s="24"/>
      <c r="I23" s="23"/>
      <c r="J23" s="24"/>
      <c r="K23" s="30"/>
      <c r="L23" s="26"/>
      <c r="M23" s="41">
        <f t="shared" si="0"/>
        <v>0</v>
      </c>
      <c r="N23" s="41">
        <f t="shared" si="0"/>
        <v>0</v>
      </c>
    </row>
    <row r="24" spans="1:14" s="27" customFormat="1" ht="20.25" customHeight="1">
      <c r="A24" s="17">
        <v>15</v>
      </c>
      <c r="B24" s="28"/>
      <c r="C24" s="19"/>
      <c r="D24" s="14"/>
      <c r="E24" s="13"/>
      <c r="F24" s="29"/>
      <c r="G24" s="23"/>
      <c r="H24" s="24"/>
      <c r="I24" s="23"/>
      <c r="J24" s="24"/>
      <c r="K24" s="30"/>
      <c r="L24" s="26"/>
      <c r="M24" s="41">
        <f t="shared" si="0"/>
        <v>0</v>
      </c>
      <c r="N24" s="41">
        <f t="shared" si="0"/>
        <v>0</v>
      </c>
    </row>
    <row r="25" spans="1:14" s="27" customFormat="1" ht="20.25" customHeight="1">
      <c r="A25" s="17">
        <v>16</v>
      </c>
      <c r="B25" s="28"/>
      <c r="C25" s="19"/>
      <c r="D25" s="14"/>
      <c r="E25" s="13"/>
      <c r="F25" s="29"/>
      <c r="G25" s="23"/>
      <c r="H25" s="24"/>
      <c r="I25" s="23"/>
      <c r="J25" s="24"/>
      <c r="K25" s="30"/>
      <c r="L25" s="26"/>
      <c r="M25" s="41">
        <f t="shared" si="0"/>
        <v>0</v>
      </c>
      <c r="N25" s="41">
        <f t="shared" si="0"/>
        <v>0</v>
      </c>
    </row>
    <row r="26" spans="1:14" s="27" customFormat="1" ht="20.25" customHeight="1" thickBot="1">
      <c r="A26" s="44">
        <v>17</v>
      </c>
      <c r="B26" s="36"/>
      <c r="C26" s="37"/>
      <c r="D26" s="15"/>
      <c r="E26" s="16"/>
      <c r="F26" s="38"/>
      <c r="G26" s="39"/>
      <c r="H26" s="38"/>
      <c r="I26" s="39"/>
      <c r="J26" s="38"/>
      <c r="K26" s="39"/>
      <c r="L26" s="40"/>
      <c r="M26" s="42">
        <f t="shared" si="0"/>
        <v>0</v>
      </c>
      <c r="N26" s="42">
        <f t="shared" si="0"/>
        <v>0</v>
      </c>
    </row>
  </sheetData>
  <sheetProtection/>
  <mergeCells count="13">
    <mergeCell ref="D8:F9"/>
    <mergeCell ref="G8:H8"/>
    <mergeCell ref="I8:J8"/>
    <mergeCell ref="K8:L8"/>
    <mergeCell ref="M8:M9"/>
    <mergeCell ref="N8:N9"/>
    <mergeCell ref="A1:N1"/>
    <mergeCell ref="A3:N3"/>
    <mergeCell ref="C6:F6"/>
    <mergeCell ref="H6:L6"/>
    <mergeCell ref="A8:A9"/>
    <mergeCell ref="B8:B9"/>
    <mergeCell ref="C8:C9"/>
  </mergeCells>
  <printOptions horizontalCentered="1"/>
  <pageMargins left="0.1968503937007874" right="0.1968503937007874" top="0.7480314960629921" bottom="0.7480314960629921" header="0.31496062992125984" footer="0.31496062992125984"/>
  <pageSetup horizontalDpi="300" verticalDpi="3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6"/>
  <dimension ref="A1:O27"/>
  <sheetViews>
    <sheetView zoomScalePageLayoutView="0" workbookViewId="0" topLeftCell="A1">
      <selection activeCell="B10" sqref="B10"/>
    </sheetView>
  </sheetViews>
  <sheetFormatPr defaultColWidth="11.421875" defaultRowHeight="12.75"/>
  <cols>
    <col min="1" max="1" width="3.421875" style="0" customWidth="1"/>
    <col min="2" max="2" width="32.7109375" style="0" customWidth="1"/>
    <col min="3" max="3" width="3.7109375" style="6" customWidth="1"/>
    <col min="4" max="6" width="5.7109375" style="6" customWidth="1"/>
    <col min="7" max="7" width="6.8515625" style="7" bestFit="1" customWidth="1"/>
    <col min="8" max="8" width="5.00390625" style="6" customWidth="1"/>
    <col min="9" max="9" width="5.8515625" style="7" customWidth="1"/>
    <col min="10" max="10" width="5.00390625" style="6" customWidth="1"/>
    <col min="11" max="11" width="5.8515625" style="7" customWidth="1"/>
    <col min="12" max="12" width="5.00390625" style="6" customWidth="1"/>
    <col min="13" max="13" width="6.8515625" style="6" customWidth="1"/>
    <col min="14" max="14" width="5.7109375" style="6" customWidth="1"/>
  </cols>
  <sheetData>
    <row r="1" spans="1:15" ht="33.75">
      <c r="A1" s="52" t="s">
        <v>12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10"/>
    </row>
    <row r="2" ht="17.25" customHeight="1"/>
    <row r="3" spans="1:14" s="12" customFormat="1" ht="27" customHeight="1">
      <c r="A3" s="53" t="s">
        <v>14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4" spans="1:13" ht="20.25">
      <c r="A4" s="1"/>
      <c r="B4" s="1"/>
      <c r="C4" s="1"/>
      <c r="D4" s="1"/>
      <c r="E4" s="1"/>
      <c r="F4" s="1"/>
      <c r="G4" s="8"/>
      <c r="H4" s="1"/>
      <c r="I4" s="8"/>
      <c r="J4" s="1"/>
      <c r="K4" s="8"/>
      <c r="L4" s="1"/>
      <c r="M4" s="1"/>
    </row>
    <row r="5" spans="1:13" ht="12" customHeight="1">
      <c r="A5" s="1"/>
      <c r="B5" s="1"/>
      <c r="C5" s="1"/>
      <c r="D5" s="1"/>
      <c r="E5" s="1"/>
      <c r="F5" s="1"/>
      <c r="G5" s="8"/>
      <c r="H5" s="1"/>
      <c r="I5" s="8"/>
      <c r="J5" s="1"/>
      <c r="K5" s="8"/>
      <c r="L5" s="1"/>
      <c r="M5" s="1"/>
    </row>
    <row r="6" spans="1:13" ht="20.25">
      <c r="A6" s="1"/>
      <c r="B6" s="5" t="s">
        <v>13</v>
      </c>
      <c r="C6" s="54"/>
      <c r="D6" s="54"/>
      <c r="E6" s="54"/>
      <c r="F6" s="55"/>
      <c r="G6" s="9" t="s">
        <v>7</v>
      </c>
      <c r="H6" s="56"/>
      <c r="I6" s="56"/>
      <c r="J6" s="56"/>
      <c r="K6" s="56"/>
      <c r="L6" s="56"/>
      <c r="M6" s="11"/>
    </row>
    <row r="7" spans="1:13" ht="15.75" customHeight="1" thickBot="1">
      <c r="A7" s="1"/>
      <c r="B7" s="1"/>
      <c r="C7" s="1"/>
      <c r="D7" s="1"/>
      <c r="E7" s="1"/>
      <c r="F7" s="1"/>
      <c r="G7" s="8"/>
      <c r="H7" s="1"/>
      <c r="I7" s="8"/>
      <c r="J7" s="1"/>
      <c r="K7" s="8"/>
      <c r="L7" s="1"/>
      <c r="M7" s="1"/>
    </row>
    <row r="8" spans="1:14" ht="18" customHeight="1" thickBot="1">
      <c r="A8" s="57" t="s">
        <v>0</v>
      </c>
      <c r="B8" s="59" t="s">
        <v>1</v>
      </c>
      <c r="C8" s="57" t="s">
        <v>6</v>
      </c>
      <c r="D8" s="59" t="s">
        <v>2</v>
      </c>
      <c r="E8" s="61"/>
      <c r="F8" s="62"/>
      <c r="G8" s="47" t="s">
        <v>9</v>
      </c>
      <c r="H8" s="65"/>
      <c r="I8" s="47" t="s">
        <v>10</v>
      </c>
      <c r="J8" s="66"/>
      <c r="K8" s="47" t="s">
        <v>11</v>
      </c>
      <c r="L8" s="48"/>
      <c r="M8" s="49" t="s">
        <v>8</v>
      </c>
      <c r="N8" s="49" t="s">
        <v>3</v>
      </c>
    </row>
    <row r="9" spans="1:14" ht="18" customHeight="1" thickBot="1">
      <c r="A9" s="58"/>
      <c r="B9" s="60"/>
      <c r="C9" s="58"/>
      <c r="D9" s="60"/>
      <c r="E9" s="63"/>
      <c r="F9" s="64"/>
      <c r="G9" s="2" t="s">
        <v>4</v>
      </c>
      <c r="H9" s="3" t="s">
        <v>5</v>
      </c>
      <c r="I9" s="2" t="s">
        <v>4</v>
      </c>
      <c r="J9" s="3" t="s">
        <v>5</v>
      </c>
      <c r="K9" s="2" t="s">
        <v>4</v>
      </c>
      <c r="L9" s="4" t="s">
        <v>5</v>
      </c>
      <c r="M9" s="50"/>
      <c r="N9" s="51"/>
    </row>
    <row r="10" spans="1:14" s="27" customFormat="1" ht="20.25" customHeight="1">
      <c r="A10" s="17">
        <v>1</v>
      </c>
      <c r="B10" s="18"/>
      <c r="C10" s="19"/>
      <c r="D10" s="20"/>
      <c r="E10" s="21"/>
      <c r="F10" s="22"/>
      <c r="G10" s="23"/>
      <c r="H10" s="24"/>
      <c r="I10" s="23"/>
      <c r="J10" s="24"/>
      <c r="K10" s="25"/>
      <c r="L10" s="26"/>
      <c r="M10" s="43">
        <f aca="true" t="shared" si="0" ref="M10:N27">K10+I10+G10</f>
        <v>0</v>
      </c>
      <c r="N10" s="43">
        <f t="shared" si="0"/>
        <v>0</v>
      </c>
    </row>
    <row r="11" spans="1:14" s="27" customFormat="1" ht="20.25" customHeight="1">
      <c r="A11" s="17">
        <v>2</v>
      </c>
      <c r="B11" s="28"/>
      <c r="C11" s="19"/>
      <c r="D11" s="14"/>
      <c r="E11" s="13"/>
      <c r="F11" s="29"/>
      <c r="G11" s="23"/>
      <c r="H11" s="24"/>
      <c r="I11" s="23"/>
      <c r="J11" s="24"/>
      <c r="K11" s="30"/>
      <c r="L11" s="26"/>
      <c r="M11" s="41">
        <f t="shared" si="0"/>
        <v>0</v>
      </c>
      <c r="N11" s="41">
        <f t="shared" si="0"/>
        <v>0</v>
      </c>
    </row>
    <row r="12" spans="1:14" s="27" customFormat="1" ht="20.25" customHeight="1">
      <c r="A12" s="17">
        <v>3</v>
      </c>
      <c r="B12" s="28"/>
      <c r="C12" s="19"/>
      <c r="D12" s="14"/>
      <c r="E12" s="13"/>
      <c r="F12" s="29"/>
      <c r="G12" s="23"/>
      <c r="H12" s="24"/>
      <c r="I12" s="23"/>
      <c r="J12" s="24"/>
      <c r="K12" s="30"/>
      <c r="L12" s="26"/>
      <c r="M12" s="41">
        <f t="shared" si="0"/>
        <v>0</v>
      </c>
      <c r="N12" s="41">
        <f t="shared" si="0"/>
        <v>0</v>
      </c>
    </row>
    <row r="13" spans="1:14" s="27" customFormat="1" ht="20.25" customHeight="1">
      <c r="A13" s="17">
        <v>4</v>
      </c>
      <c r="B13" s="28"/>
      <c r="C13" s="19"/>
      <c r="D13" s="14"/>
      <c r="E13" s="13"/>
      <c r="F13" s="29"/>
      <c r="G13" s="23"/>
      <c r="H13" s="24"/>
      <c r="I13" s="31"/>
      <c r="J13" s="24"/>
      <c r="K13" s="30"/>
      <c r="L13" s="26"/>
      <c r="M13" s="41">
        <f t="shared" si="0"/>
        <v>0</v>
      </c>
      <c r="N13" s="41">
        <f t="shared" si="0"/>
        <v>0</v>
      </c>
    </row>
    <row r="14" spans="1:14" s="27" customFormat="1" ht="20.25" customHeight="1">
      <c r="A14" s="17">
        <v>5</v>
      </c>
      <c r="B14" s="28"/>
      <c r="C14" s="19"/>
      <c r="D14" s="14"/>
      <c r="E14" s="13"/>
      <c r="F14" s="29"/>
      <c r="G14" s="23"/>
      <c r="H14" s="24"/>
      <c r="I14" s="23"/>
      <c r="J14" s="24"/>
      <c r="K14" s="30"/>
      <c r="L14" s="26"/>
      <c r="M14" s="41">
        <f t="shared" si="0"/>
        <v>0</v>
      </c>
      <c r="N14" s="41">
        <f t="shared" si="0"/>
        <v>0</v>
      </c>
    </row>
    <row r="15" spans="1:14" s="27" customFormat="1" ht="20.25" customHeight="1">
      <c r="A15" s="17">
        <v>6</v>
      </c>
      <c r="B15" s="28"/>
      <c r="C15" s="19"/>
      <c r="D15" s="14"/>
      <c r="E15" s="13"/>
      <c r="F15" s="29"/>
      <c r="G15" s="23"/>
      <c r="H15" s="24"/>
      <c r="I15" s="23"/>
      <c r="J15" s="24"/>
      <c r="K15" s="30"/>
      <c r="L15" s="26"/>
      <c r="M15" s="41">
        <f t="shared" si="0"/>
        <v>0</v>
      </c>
      <c r="N15" s="41">
        <f t="shared" si="0"/>
        <v>0</v>
      </c>
    </row>
    <row r="16" spans="1:14" s="27" customFormat="1" ht="20.25" customHeight="1">
      <c r="A16" s="17">
        <v>7</v>
      </c>
      <c r="B16" s="28"/>
      <c r="C16" s="19"/>
      <c r="D16" s="14"/>
      <c r="E16" s="13"/>
      <c r="F16" s="29"/>
      <c r="G16" s="23"/>
      <c r="H16" s="24"/>
      <c r="I16" s="23"/>
      <c r="J16" s="24"/>
      <c r="K16" s="30"/>
      <c r="L16" s="26"/>
      <c r="M16" s="41">
        <f t="shared" si="0"/>
        <v>0</v>
      </c>
      <c r="N16" s="41">
        <f t="shared" si="0"/>
        <v>0</v>
      </c>
    </row>
    <row r="17" spans="1:14" s="27" customFormat="1" ht="20.25" customHeight="1">
      <c r="A17" s="17">
        <v>8</v>
      </c>
      <c r="B17" s="28"/>
      <c r="C17" s="19"/>
      <c r="D17" s="14"/>
      <c r="E17" s="13"/>
      <c r="F17" s="29"/>
      <c r="G17" s="23"/>
      <c r="H17" s="24"/>
      <c r="I17" s="23"/>
      <c r="J17" s="24"/>
      <c r="K17" s="30"/>
      <c r="L17" s="26"/>
      <c r="M17" s="41">
        <f t="shared" si="0"/>
        <v>0</v>
      </c>
      <c r="N17" s="41">
        <f t="shared" si="0"/>
        <v>0</v>
      </c>
    </row>
    <row r="18" spans="1:14" s="27" customFormat="1" ht="20.25" customHeight="1">
      <c r="A18" s="17">
        <v>9</v>
      </c>
      <c r="B18" s="28"/>
      <c r="C18" s="19"/>
      <c r="D18" s="14"/>
      <c r="E18" s="13"/>
      <c r="F18" s="29"/>
      <c r="G18" s="23"/>
      <c r="H18" s="24"/>
      <c r="I18" s="23"/>
      <c r="J18" s="24"/>
      <c r="K18" s="30"/>
      <c r="L18" s="26"/>
      <c r="M18" s="41">
        <f t="shared" si="0"/>
        <v>0</v>
      </c>
      <c r="N18" s="41">
        <f t="shared" si="0"/>
        <v>0</v>
      </c>
    </row>
    <row r="19" spans="1:14" s="27" customFormat="1" ht="20.25" customHeight="1">
      <c r="A19" s="17">
        <v>10</v>
      </c>
      <c r="B19" s="28"/>
      <c r="C19" s="19"/>
      <c r="D19" s="14"/>
      <c r="E19" s="13"/>
      <c r="F19" s="29"/>
      <c r="G19" s="23"/>
      <c r="H19" s="24"/>
      <c r="I19" s="23"/>
      <c r="J19" s="24"/>
      <c r="K19" s="30"/>
      <c r="L19" s="26"/>
      <c r="M19" s="41">
        <f t="shared" si="0"/>
        <v>0</v>
      </c>
      <c r="N19" s="41">
        <f t="shared" si="0"/>
        <v>0</v>
      </c>
    </row>
    <row r="20" spans="1:14" s="27" customFormat="1" ht="20.25" customHeight="1">
      <c r="A20" s="17">
        <v>11</v>
      </c>
      <c r="B20" s="28"/>
      <c r="C20" s="19"/>
      <c r="D20" s="14"/>
      <c r="E20" s="13"/>
      <c r="F20" s="29"/>
      <c r="G20" s="23"/>
      <c r="H20" s="24"/>
      <c r="I20" s="23"/>
      <c r="J20" s="24"/>
      <c r="K20" s="30"/>
      <c r="L20" s="26"/>
      <c r="M20" s="41">
        <f t="shared" si="0"/>
        <v>0</v>
      </c>
      <c r="N20" s="41">
        <f t="shared" si="0"/>
        <v>0</v>
      </c>
    </row>
    <row r="21" spans="1:14" s="27" customFormat="1" ht="20.25" customHeight="1">
      <c r="A21" s="17">
        <v>12</v>
      </c>
      <c r="B21" s="28"/>
      <c r="C21" s="19"/>
      <c r="D21" s="14"/>
      <c r="E21" s="13"/>
      <c r="F21" s="29"/>
      <c r="G21" s="23"/>
      <c r="H21" s="24"/>
      <c r="I21" s="23"/>
      <c r="J21" s="24"/>
      <c r="K21" s="30"/>
      <c r="L21" s="26"/>
      <c r="M21" s="41">
        <f t="shared" si="0"/>
        <v>0</v>
      </c>
      <c r="N21" s="41">
        <f t="shared" si="0"/>
        <v>0</v>
      </c>
    </row>
    <row r="22" spans="1:14" s="27" customFormat="1" ht="20.25" customHeight="1">
      <c r="A22" s="17">
        <v>13</v>
      </c>
      <c r="B22" s="28"/>
      <c r="C22" s="19"/>
      <c r="D22" s="14"/>
      <c r="E22" s="13"/>
      <c r="F22" s="29"/>
      <c r="G22" s="23"/>
      <c r="H22" s="24"/>
      <c r="I22" s="23"/>
      <c r="J22" s="24"/>
      <c r="K22" s="30"/>
      <c r="L22" s="26"/>
      <c r="M22" s="41">
        <f t="shared" si="0"/>
        <v>0</v>
      </c>
      <c r="N22" s="41">
        <f t="shared" si="0"/>
        <v>0</v>
      </c>
    </row>
    <row r="23" spans="1:14" s="27" customFormat="1" ht="20.25" customHeight="1">
      <c r="A23" s="17">
        <v>14</v>
      </c>
      <c r="B23" s="28"/>
      <c r="C23" s="19"/>
      <c r="D23" s="14"/>
      <c r="E23" s="13"/>
      <c r="F23" s="29"/>
      <c r="G23" s="23"/>
      <c r="H23" s="24"/>
      <c r="I23" s="23"/>
      <c r="J23" s="24"/>
      <c r="K23" s="30"/>
      <c r="L23" s="26"/>
      <c r="M23" s="41">
        <f t="shared" si="0"/>
        <v>0</v>
      </c>
      <c r="N23" s="41">
        <f t="shared" si="0"/>
        <v>0</v>
      </c>
    </row>
    <row r="24" spans="1:14" s="27" customFormat="1" ht="20.25" customHeight="1">
      <c r="A24" s="17">
        <v>15</v>
      </c>
      <c r="B24" s="28"/>
      <c r="C24" s="19"/>
      <c r="D24" s="14"/>
      <c r="E24" s="13"/>
      <c r="F24" s="29"/>
      <c r="G24" s="23"/>
      <c r="H24" s="24"/>
      <c r="I24" s="23"/>
      <c r="J24" s="24"/>
      <c r="K24" s="30"/>
      <c r="L24" s="26"/>
      <c r="M24" s="41">
        <f t="shared" si="0"/>
        <v>0</v>
      </c>
      <c r="N24" s="41">
        <f t="shared" si="0"/>
        <v>0</v>
      </c>
    </row>
    <row r="25" spans="1:14" s="27" customFormat="1" ht="20.25" customHeight="1">
      <c r="A25" s="17">
        <v>16</v>
      </c>
      <c r="B25" s="28"/>
      <c r="C25" s="19"/>
      <c r="D25" s="14"/>
      <c r="E25" s="13"/>
      <c r="F25" s="29"/>
      <c r="G25" s="23"/>
      <c r="H25" s="24"/>
      <c r="I25" s="23"/>
      <c r="J25" s="24"/>
      <c r="K25" s="30"/>
      <c r="L25" s="26"/>
      <c r="M25" s="41">
        <f t="shared" si="0"/>
        <v>0</v>
      </c>
      <c r="N25" s="41">
        <f t="shared" si="0"/>
        <v>0</v>
      </c>
    </row>
    <row r="26" spans="1:14" s="27" customFormat="1" ht="20.25" customHeight="1">
      <c r="A26" s="17">
        <v>17</v>
      </c>
      <c r="B26" s="28"/>
      <c r="C26" s="19"/>
      <c r="D26" s="14"/>
      <c r="E26" s="13"/>
      <c r="F26" s="29"/>
      <c r="G26" s="23"/>
      <c r="H26" s="24"/>
      <c r="I26" s="23"/>
      <c r="J26" s="24"/>
      <c r="K26" s="30"/>
      <c r="L26" s="26"/>
      <c r="M26" s="41">
        <f t="shared" si="0"/>
        <v>0</v>
      </c>
      <c r="N26" s="41">
        <f t="shared" si="0"/>
        <v>0</v>
      </c>
    </row>
    <row r="27" spans="1:14" s="27" customFormat="1" ht="20.25" customHeight="1" thickBot="1">
      <c r="A27" s="44">
        <v>18</v>
      </c>
      <c r="B27" s="36"/>
      <c r="C27" s="37"/>
      <c r="D27" s="15"/>
      <c r="E27" s="16"/>
      <c r="F27" s="38"/>
      <c r="G27" s="39"/>
      <c r="H27" s="38"/>
      <c r="I27" s="39"/>
      <c r="J27" s="38"/>
      <c r="K27" s="39"/>
      <c r="L27" s="40"/>
      <c r="M27" s="42">
        <f t="shared" si="0"/>
        <v>0</v>
      </c>
      <c r="N27" s="42">
        <f t="shared" si="0"/>
        <v>0</v>
      </c>
    </row>
  </sheetData>
  <sheetProtection/>
  <mergeCells count="13">
    <mergeCell ref="D8:F9"/>
    <mergeCell ref="G8:H8"/>
    <mergeCell ref="I8:J8"/>
    <mergeCell ref="K8:L8"/>
    <mergeCell ref="M8:M9"/>
    <mergeCell ref="N8:N9"/>
    <mergeCell ref="A1:N1"/>
    <mergeCell ref="A3:N3"/>
    <mergeCell ref="C6:F6"/>
    <mergeCell ref="H6:L6"/>
    <mergeCell ref="A8:A9"/>
    <mergeCell ref="B8:B9"/>
    <mergeCell ref="C8:C9"/>
  </mergeCells>
  <printOptions horizontalCentered="1"/>
  <pageMargins left="0.1968503937007874" right="0.1968503937007874" top="0.7480314960629921" bottom="0.7480314960629921" header="0.31496062992125984" footer="0.31496062992125984"/>
  <pageSetup horizontalDpi="300" verticalDpi="3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A1:O28"/>
  <sheetViews>
    <sheetView zoomScalePageLayoutView="0" workbookViewId="0" topLeftCell="A1">
      <selection activeCell="B10" sqref="B10"/>
    </sheetView>
  </sheetViews>
  <sheetFormatPr defaultColWidth="11.421875" defaultRowHeight="12.75"/>
  <cols>
    <col min="1" max="1" width="3.421875" style="0" customWidth="1"/>
    <col min="2" max="2" width="32.7109375" style="0" customWidth="1"/>
    <col min="3" max="3" width="3.7109375" style="6" customWidth="1"/>
    <col min="4" max="6" width="5.7109375" style="6" customWidth="1"/>
    <col min="7" max="7" width="6.8515625" style="7" bestFit="1" customWidth="1"/>
    <col min="8" max="8" width="5.00390625" style="6" customWidth="1"/>
    <col min="9" max="9" width="5.8515625" style="7" customWidth="1"/>
    <col min="10" max="10" width="5.00390625" style="6" customWidth="1"/>
    <col min="11" max="11" width="5.8515625" style="7" customWidth="1"/>
    <col min="12" max="12" width="5.00390625" style="6" customWidth="1"/>
    <col min="13" max="13" width="6.8515625" style="6" customWidth="1"/>
    <col min="14" max="14" width="5.7109375" style="6" customWidth="1"/>
  </cols>
  <sheetData>
    <row r="1" spans="1:15" ht="33.75">
      <c r="A1" s="52" t="s">
        <v>12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10"/>
    </row>
    <row r="2" ht="17.25" customHeight="1"/>
    <row r="3" spans="1:14" s="12" customFormat="1" ht="27" customHeight="1">
      <c r="A3" s="53" t="s">
        <v>14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4" spans="1:13" ht="20.25">
      <c r="A4" s="1"/>
      <c r="B4" s="1"/>
      <c r="C4" s="1"/>
      <c r="D4" s="1"/>
      <c r="E4" s="1"/>
      <c r="F4" s="1"/>
      <c r="G4" s="8"/>
      <c r="H4" s="1"/>
      <c r="I4" s="8"/>
      <c r="J4" s="1"/>
      <c r="K4" s="8"/>
      <c r="L4" s="1"/>
      <c r="M4" s="1"/>
    </row>
    <row r="5" spans="1:13" ht="12" customHeight="1">
      <c r="A5" s="1"/>
      <c r="B5" s="1"/>
      <c r="C5" s="1"/>
      <c r="D5" s="1"/>
      <c r="E5" s="1"/>
      <c r="F5" s="1"/>
      <c r="G5" s="8"/>
      <c r="H5" s="1"/>
      <c r="I5" s="8"/>
      <c r="J5" s="1"/>
      <c r="K5" s="8"/>
      <c r="L5" s="1"/>
      <c r="M5" s="1"/>
    </row>
    <row r="6" spans="1:13" ht="20.25">
      <c r="A6" s="1"/>
      <c r="B6" s="5" t="s">
        <v>13</v>
      </c>
      <c r="C6" s="54"/>
      <c r="D6" s="54"/>
      <c r="E6" s="54"/>
      <c r="F6" s="55"/>
      <c r="G6" s="9" t="s">
        <v>7</v>
      </c>
      <c r="H6" s="56"/>
      <c r="I6" s="56"/>
      <c r="J6" s="56"/>
      <c r="K6" s="56"/>
      <c r="L6" s="56"/>
      <c r="M6" s="11"/>
    </row>
    <row r="7" spans="1:13" ht="15.75" customHeight="1" thickBot="1">
      <c r="A7" s="1"/>
      <c r="B7" s="1"/>
      <c r="C7" s="1"/>
      <c r="D7" s="1"/>
      <c r="E7" s="1"/>
      <c r="F7" s="1"/>
      <c r="G7" s="8"/>
      <c r="H7" s="1"/>
      <c r="I7" s="8"/>
      <c r="J7" s="1"/>
      <c r="K7" s="8"/>
      <c r="L7" s="1"/>
      <c r="M7" s="1"/>
    </row>
    <row r="8" spans="1:14" ht="18" customHeight="1" thickBot="1">
      <c r="A8" s="57" t="s">
        <v>0</v>
      </c>
      <c r="B8" s="59" t="s">
        <v>1</v>
      </c>
      <c r="C8" s="57" t="s">
        <v>6</v>
      </c>
      <c r="D8" s="59" t="s">
        <v>2</v>
      </c>
      <c r="E8" s="61"/>
      <c r="F8" s="62"/>
      <c r="G8" s="47" t="s">
        <v>9</v>
      </c>
      <c r="H8" s="65"/>
      <c r="I8" s="47" t="s">
        <v>10</v>
      </c>
      <c r="J8" s="66"/>
      <c r="K8" s="47" t="s">
        <v>11</v>
      </c>
      <c r="L8" s="48"/>
      <c r="M8" s="49" t="s">
        <v>8</v>
      </c>
      <c r="N8" s="49" t="s">
        <v>3</v>
      </c>
    </row>
    <row r="9" spans="1:14" ht="18" customHeight="1" thickBot="1">
      <c r="A9" s="58"/>
      <c r="B9" s="60"/>
      <c r="C9" s="58"/>
      <c r="D9" s="60"/>
      <c r="E9" s="63"/>
      <c r="F9" s="64"/>
      <c r="G9" s="2" t="s">
        <v>4</v>
      </c>
      <c r="H9" s="3" t="s">
        <v>5</v>
      </c>
      <c r="I9" s="2" t="s">
        <v>4</v>
      </c>
      <c r="J9" s="3" t="s">
        <v>5</v>
      </c>
      <c r="K9" s="2" t="s">
        <v>4</v>
      </c>
      <c r="L9" s="4" t="s">
        <v>5</v>
      </c>
      <c r="M9" s="50"/>
      <c r="N9" s="51"/>
    </row>
    <row r="10" spans="1:14" s="27" customFormat="1" ht="20.25" customHeight="1">
      <c r="A10" s="17">
        <v>1</v>
      </c>
      <c r="B10" s="18"/>
      <c r="C10" s="19"/>
      <c r="D10" s="20"/>
      <c r="E10" s="21"/>
      <c r="F10" s="22"/>
      <c r="G10" s="23"/>
      <c r="H10" s="24"/>
      <c r="I10" s="23"/>
      <c r="J10" s="24"/>
      <c r="K10" s="25"/>
      <c r="L10" s="26"/>
      <c r="M10" s="43">
        <f aca="true" t="shared" si="0" ref="M10:N28">K10+I10+G10</f>
        <v>0</v>
      </c>
      <c r="N10" s="43">
        <f t="shared" si="0"/>
        <v>0</v>
      </c>
    </row>
    <row r="11" spans="1:14" s="27" customFormat="1" ht="20.25" customHeight="1">
      <c r="A11" s="17">
        <v>2</v>
      </c>
      <c r="B11" s="28"/>
      <c r="C11" s="19"/>
      <c r="D11" s="14"/>
      <c r="E11" s="13"/>
      <c r="F11" s="29"/>
      <c r="G11" s="23"/>
      <c r="H11" s="24"/>
      <c r="I11" s="23"/>
      <c r="J11" s="24"/>
      <c r="K11" s="30"/>
      <c r="L11" s="26"/>
      <c r="M11" s="41">
        <f t="shared" si="0"/>
        <v>0</v>
      </c>
      <c r="N11" s="41">
        <f t="shared" si="0"/>
        <v>0</v>
      </c>
    </row>
    <row r="12" spans="1:14" s="27" customFormat="1" ht="20.25" customHeight="1">
      <c r="A12" s="17">
        <v>3</v>
      </c>
      <c r="B12" s="28"/>
      <c r="C12" s="19"/>
      <c r="D12" s="14"/>
      <c r="E12" s="13"/>
      <c r="F12" s="29"/>
      <c r="G12" s="23"/>
      <c r="H12" s="24"/>
      <c r="I12" s="23"/>
      <c r="J12" s="24"/>
      <c r="K12" s="30"/>
      <c r="L12" s="26"/>
      <c r="M12" s="41">
        <f t="shared" si="0"/>
        <v>0</v>
      </c>
      <c r="N12" s="41">
        <f t="shared" si="0"/>
        <v>0</v>
      </c>
    </row>
    <row r="13" spans="1:14" s="27" customFormat="1" ht="20.25" customHeight="1">
      <c r="A13" s="17">
        <v>4</v>
      </c>
      <c r="B13" s="28"/>
      <c r="C13" s="19"/>
      <c r="D13" s="14"/>
      <c r="E13" s="13"/>
      <c r="F13" s="29"/>
      <c r="G13" s="23"/>
      <c r="H13" s="24"/>
      <c r="I13" s="31"/>
      <c r="J13" s="24"/>
      <c r="K13" s="30"/>
      <c r="L13" s="26"/>
      <c r="M13" s="41">
        <f t="shared" si="0"/>
        <v>0</v>
      </c>
      <c r="N13" s="41">
        <f t="shared" si="0"/>
        <v>0</v>
      </c>
    </row>
    <row r="14" spans="1:14" s="27" customFormat="1" ht="20.25" customHeight="1">
      <c r="A14" s="17">
        <v>5</v>
      </c>
      <c r="B14" s="28"/>
      <c r="C14" s="19"/>
      <c r="D14" s="14"/>
      <c r="E14" s="13"/>
      <c r="F14" s="29"/>
      <c r="G14" s="23"/>
      <c r="H14" s="24"/>
      <c r="I14" s="23"/>
      <c r="J14" s="24"/>
      <c r="K14" s="30"/>
      <c r="L14" s="26"/>
      <c r="M14" s="41">
        <f t="shared" si="0"/>
        <v>0</v>
      </c>
      <c r="N14" s="41">
        <f t="shared" si="0"/>
        <v>0</v>
      </c>
    </row>
    <row r="15" spans="1:14" s="27" customFormat="1" ht="20.25" customHeight="1">
      <c r="A15" s="17">
        <v>6</v>
      </c>
      <c r="B15" s="28"/>
      <c r="C15" s="19"/>
      <c r="D15" s="14"/>
      <c r="E15" s="13"/>
      <c r="F15" s="29"/>
      <c r="G15" s="23"/>
      <c r="H15" s="24"/>
      <c r="I15" s="23"/>
      <c r="J15" s="24"/>
      <c r="K15" s="30"/>
      <c r="L15" s="26"/>
      <c r="M15" s="41">
        <f t="shared" si="0"/>
        <v>0</v>
      </c>
      <c r="N15" s="41">
        <f t="shared" si="0"/>
        <v>0</v>
      </c>
    </row>
    <row r="16" spans="1:14" s="27" customFormat="1" ht="20.25" customHeight="1">
      <c r="A16" s="17">
        <v>7</v>
      </c>
      <c r="B16" s="28"/>
      <c r="C16" s="19"/>
      <c r="D16" s="14"/>
      <c r="E16" s="13"/>
      <c r="F16" s="29"/>
      <c r="G16" s="23"/>
      <c r="H16" s="24"/>
      <c r="I16" s="23"/>
      <c r="J16" s="24"/>
      <c r="K16" s="30"/>
      <c r="L16" s="26"/>
      <c r="M16" s="41">
        <f t="shared" si="0"/>
        <v>0</v>
      </c>
      <c r="N16" s="41">
        <f t="shared" si="0"/>
        <v>0</v>
      </c>
    </row>
    <row r="17" spans="1:14" s="27" customFormat="1" ht="20.25" customHeight="1">
      <c r="A17" s="17">
        <v>8</v>
      </c>
      <c r="B17" s="28"/>
      <c r="C17" s="19"/>
      <c r="D17" s="14"/>
      <c r="E17" s="13"/>
      <c r="F17" s="29"/>
      <c r="G17" s="23"/>
      <c r="H17" s="24"/>
      <c r="I17" s="23"/>
      <c r="J17" s="24"/>
      <c r="K17" s="30"/>
      <c r="L17" s="26"/>
      <c r="M17" s="41">
        <f t="shared" si="0"/>
        <v>0</v>
      </c>
      <c r="N17" s="41">
        <f t="shared" si="0"/>
        <v>0</v>
      </c>
    </row>
    <row r="18" spans="1:14" s="27" customFormat="1" ht="20.25" customHeight="1">
      <c r="A18" s="17">
        <v>9</v>
      </c>
      <c r="B18" s="28"/>
      <c r="C18" s="19"/>
      <c r="D18" s="14"/>
      <c r="E18" s="13"/>
      <c r="F18" s="29"/>
      <c r="G18" s="23"/>
      <c r="H18" s="24"/>
      <c r="I18" s="23"/>
      <c r="J18" s="24"/>
      <c r="K18" s="30"/>
      <c r="L18" s="26"/>
      <c r="M18" s="41">
        <f t="shared" si="0"/>
        <v>0</v>
      </c>
      <c r="N18" s="41">
        <f t="shared" si="0"/>
        <v>0</v>
      </c>
    </row>
    <row r="19" spans="1:14" s="27" customFormat="1" ht="20.25" customHeight="1">
      <c r="A19" s="17">
        <v>10</v>
      </c>
      <c r="B19" s="28"/>
      <c r="C19" s="19"/>
      <c r="D19" s="14"/>
      <c r="E19" s="13"/>
      <c r="F19" s="29"/>
      <c r="G19" s="23"/>
      <c r="H19" s="24"/>
      <c r="I19" s="23"/>
      <c r="J19" s="24"/>
      <c r="K19" s="30"/>
      <c r="L19" s="26"/>
      <c r="M19" s="41">
        <f t="shared" si="0"/>
        <v>0</v>
      </c>
      <c r="N19" s="41">
        <f t="shared" si="0"/>
        <v>0</v>
      </c>
    </row>
    <row r="20" spans="1:14" s="27" customFormat="1" ht="20.25" customHeight="1">
      <c r="A20" s="17">
        <v>11</v>
      </c>
      <c r="B20" s="28"/>
      <c r="C20" s="19"/>
      <c r="D20" s="14"/>
      <c r="E20" s="13"/>
      <c r="F20" s="29"/>
      <c r="G20" s="23"/>
      <c r="H20" s="24"/>
      <c r="I20" s="23"/>
      <c r="J20" s="24"/>
      <c r="K20" s="30"/>
      <c r="L20" s="26"/>
      <c r="M20" s="41">
        <f t="shared" si="0"/>
        <v>0</v>
      </c>
      <c r="N20" s="41">
        <f t="shared" si="0"/>
        <v>0</v>
      </c>
    </row>
    <row r="21" spans="1:14" s="27" customFormat="1" ht="20.25" customHeight="1">
      <c r="A21" s="17">
        <v>12</v>
      </c>
      <c r="B21" s="28"/>
      <c r="C21" s="19"/>
      <c r="D21" s="14"/>
      <c r="E21" s="13"/>
      <c r="F21" s="29"/>
      <c r="G21" s="23"/>
      <c r="H21" s="24"/>
      <c r="I21" s="23"/>
      <c r="J21" s="24"/>
      <c r="K21" s="30"/>
      <c r="L21" s="26"/>
      <c r="M21" s="41">
        <f t="shared" si="0"/>
        <v>0</v>
      </c>
      <c r="N21" s="41">
        <f t="shared" si="0"/>
        <v>0</v>
      </c>
    </row>
    <row r="22" spans="1:14" s="27" customFormat="1" ht="20.25" customHeight="1">
      <c r="A22" s="17">
        <v>13</v>
      </c>
      <c r="B22" s="28"/>
      <c r="C22" s="19"/>
      <c r="D22" s="14"/>
      <c r="E22" s="13"/>
      <c r="F22" s="29"/>
      <c r="G22" s="23"/>
      <c r="H22" s="24"/>
      <c r="I22" s="23"/>
      <c r="J22" s="24"/>
      <c r="K22" s="30"/>
      <c r="L22" s="26"/>
      <c r="M22" s="41">
        <f t="shared" si="0"/>
        <v>0</v>
      </c>
      <c r="N22" s="41">
        <f t="shared" si="0"/>
        <v>0</v>
      </c>
    </row>
    <row r="23" spans="1:14" s="27" customFormat="1" ht="20.25" customHeight="1">
      <c r="A23" s="17">
        <v>14</v>
      </c>
      <c r="B23" s="28"/>
      <c r="C23" s="19"/>
      <c r="D23" s="14"/>
      <c r="E23" s="13"/>
      <c r="F23" s="29"/>
      <c r="G23" s="23"/>
      <c r="H23" s="24"/>
      <c r="I23" s="23"/>
      <c r="J23" s="24"/>
      <c r="K23" s="30"/>
      <c r="L23" s="26"/>
      <c r="M23" s="41">
        <f t="shared" si="0"/>
        <v>0</v>
      </c>
      <c r="N23" s="41">
        <f t="shared" si="0"/>
        <v>0</v>
      </c>
    </row>
    <row r="24" spans="1:14" s="27" customFormat="1" ht="20.25" customHeight="1">
      <c r="A24" s="17">
        <v>15</v>
      </c>
      <c r="B24" s="28"/>
      <c r="C24" s="19"/>
      <c r="D24" s="14"/>
      <c r="E24" s="13"/>
      <c r="F24" s="29"/>
      <c r="G24" s="23"/>
      <c r="H24" s="24"/>
      <c r="I24" s="23"/>
      <c r="J24" s="24"/>
      <c r="K24" s="30"/>
      <c r="L24" s="26"/>
      <c r="M24" s="41">
        <f t="shared" si="0"/>
        <v>0</v>
      </c>
      <c r="N24" s="41">
        <f t="shared" si="0"/>
        <v>0</v>
      </c>
    </row>
    <row r="25" spans="1:14" s="27" customFormat="1" ht="20.25" customHeight="1">
      <c r="A25" s="17">
        <v>16</v>
      </c>
      <c r="B25" s="28"/>
      <c r="C25" s="19"/>
      <c r="D25" s="14"/>
      <c r="E25" s="13"/>
      <c r="F25" s="29"/>
      <c r="G25" s="23"/>
      <c r="H25" s="24"/>
      <c r="I25" s="23"/>
      <c r="J25" s="24"/>
      <c r="K25" s="30"/>
      <c r="L25" s="26"/>
      <c r="M25" s="41">
        <f t="shared" si="0"/>
        <v>0</v>
      </c>
      <c r="N25" s="41">
        <f t="shared" si="0"/>
        <v>0</v>
      </c>
    </row>
    <row r="26" spans="1:14" s="27" customFormat="1" ht="20.25" customHeight="1">
      <c r="A26" s="17">
        <v>17</v>
      </c>
      <c r="B26" s="28"/>
      <c r="C26" s="19"/>
      <c r="D26" s="14"/>
      <c r="E26" s="13"/>
      <c r="F26" s="29"/>
      <c r="G26" s="23"/>
      <c r="H26" s="24"/>
      <c r="I26" s="23"/>
      <c r="J26" s="24"/>
      <c r="K26" s="30"/>
      <c r="L26" s="26"/>
      <c r="M26" s="41">
        <f t="shared" si="0"/>
        <v>0</v>
      </c>
      <c r="N26" s="41">
        <f t="shared" si="0"/>
        <v>0</v>
      </c>
    </row>
    <row r="27" spans="1:14" s="27" customFormat="1" ht="20.25" customHeight="1">
      <c r="A27" s="17">
        <v>18</v>
      </c>
      <c r="B27" s="28"/>
      <c r="C27" s="19"/>
      <c r="D27" s="14"/>
      <c r="E27" s="13"/>
      <c r="F27" s="29"/>
      <c r="G27" s="23"/>
      <c r="H27" s="24"/>
      <c r="I27" s="23"/>
      <c r="J27" s="24"/>
      <c r="K27" s="30"/>
      <c r="L27" s="26"/>
      <c r="M27" s="41">
        <f t="shared" si="0"/>
        <v>0</v>
      </c>
      <c r="N27" s="41">
        <f t="shared" si="0"/>
        <v>0</v>
      </c>
    </row>
    <row r="28" spans="1:14" s="27" customFormat="1" ht="20.25" customHeight="1" thickBot="1">
      <c r="A28" s="44">
        <v>19</v>
      </c>
      <c r="B28" s="36"/>
      <c r="C28" s="37"/>
      <c r="D28" s="15"/>
      <c r="E28" s="16"/>
      <c r="F28" s="38"/>
      <c r="G28" s="39"/>
      <c r="H28" s="38"/>
      <c r="I28" s="39"/>
      <c r="J28" s="38"/>
      <c r="K28" s="39"/>
      <c r="L28" s="40"/>
      <c r="M28" s="42">
        <f t="shared" si="0"/>
        <v>0</v>
      </c>
      <c r="N28" s="42">
        <f t="shared" si="0"/>
        <v>0</v>
      </c>
    </row>
  </sheetData>
  <sheetProtection/>
  <mergeCells count="13">
    <mergeCell ref="D8:F9"/>
    <mergeCell ref="G8:H8"/>
    <mergeCell ref="I8:J8"/>
    <mergeCell ref="K8:L8"/>
    <mergeCell ref="M8:M9"/>
    <mergeCell ref="N8:N9"/>
    <mergeCell ref="A1:N1"/>
    <mergeCell ref="A3:N3"/>
    <mergeCell ref="C6:F6"/>
    <mergeCell ref="H6:L6"/>
    <mergeCell ref="A8:A9"/>
    <mergeCell ref="B8:B9"/>
    <mergeCell ref="C8:C9"/>
  </mergeCells>
  <printOptions horizontalCentered="1"/>
  <pageMargins left="0.1968503937007874" right="0.1968503937007874" top="0.7480314960629921" bottom="0.7480314960629921" header="0.31496062992125984" footer="0.31496062992125984"/>
  <pageSetup horizontalDpi="300" verticalDpi="3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4"/>
  <dimension ref="A1:O29"/>
  <sheetViews>
    <sheetView zoomScalePageLayoutView="0" workbookViewId="0" topLeftCell="A1">
      <selection activeCell="B10" sqref="B10"/>
    </sheetView>
  </sheetViews>
  <sheetFormatPr defaultColWidth="11.421875" defaultRowHeight="12.75"/>
  <cols>
    <col min="1" max="1" width="3.421875" style="0" customWidth="1"/>
    <col min="2" max="2" width="32.7109375" style="0" customWidth="1"/>
    <col min="3" max="3" width="3.7109375" style="6" customWidth="1"/>
    <col min="4" max="6" width="5.7109375" style="6" customWidth="1"/>
    <col min="7" max="7" width="6.8515625" style="7" bestFit="1" customWidth="1"/>
    <col min="8" max="8" width="5.00390625" style="6" customWidth="1"/>
    <col min="9" max="9" width="5.8515625" style="7" customWidth="1"/>
    <col min="10" max="10" width="5.00390625" style="6" customWidth="1"/>
    <col min="11" max="11" width="5.8515625" style="7" customWidth="1"/>
    <col min="12" max="12" width="5.00390625" style="6" customWidth="1"/>
    <col min="13" max="13" width="6.8515625" style="6" customWidth="1"/>
    <col min="14" max="14" width="5.7109375" style="6" customWidth="1"/>
  </cols>
  <sheetData>
    <row r="1" spans="1:15" ht="33.75">
      <c r="A1" s="52" t="s">
        <v>12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10"/>
    </row>
    <row r="2" ht="17.25" customHeight="1"/>
    <row r="3" spans="1:14" s="12" customFormat="1" ht="27" customHeight="1">
      <c r="A3" s="53" t="s">
        <v>14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4" spans="1:13" ht="20.25">
      <c r="A4" s="1"/>
      <c r="B4" s="1"/>
      <c r="C4" s="1"/>
      <c r="D4" s="1"/>
      <c r="E4" s="1"/>
      <c r="F4" s="1"/>
      <c r="G4" s="8"/>
      <c r="H4" s="1"/>
      <c r="I4" s="8"/>
      <c r="J4" s="1"/>
      <c r="K4" s="8"/>
      <c r="L4" s="1"/>
      <c r="M4" s="1"/>
    </row>
    <row r="5" spans="1:13" ht="12" customHeight="1">
      <c r="A5" s="1"/>
      <c r="B5" s="1"/>
      <c r="C5" s="1"/>
      <c r="D5" s="1"/>
      <c r="E5" s="1"/>
      <c r="F5" s="1"/>
      <c r="G5" s="8"/>
      <c r="H5" s="1"/>
      <c r="I5" s="8"/>
      <c r="J5" s="1"/>
      <c r="K5" s="8"/>
      <c r="L5" s="1"/>
      <c r="M5" s="1"/>
    </row>
    <row r="6" spans="1:13" ht="20.25">
      <c r="A6" s="1"/>
      <c r="B6" s="5" t="s">
        <v>13</v>
      </c>
      <c r="C6" s="54"/>
      <c r="D6" s="54"/>
      <c r="E6" s="54"/>
      <c r="F6" s="55"/>
      <c r="G6" s="9" t="s">
        <v>7</v>
      </c>
      <c r="H6" s="56"/>
      <c r="I6" s="56"/>
      <c r="J6" s="56"/>
      <c r="K6" s="56"/>
      <c r="L6" s="56"/>
      <c r="M6" s="11"/>
    </row>
    <row r="7" spans="1:13" ht="15.75" customHeight="1" thickBot="1">
      <c r="A7" s="1"/>
      <c r="B7" s="1"/>
      <c r="C7" s="1"/>
      <c r="D7" s="1"/>
      <c r="E7" s="1"/>
      <c r="F7" s="1"/>
      <c r="G7" s="8"/>
      <c r="H7" s="1"/>
      <c r="I7" s="8"/>
      <c r="J7" s="1"/>
      <c r="K7" s="8"/>
      <c r="L7" s="1"/>
      <c r="M7" s="1"/>
    </row>
    <row r="8" spans="1:14" ht="18" customHeight="1" thickBot="1">
      <c r="A8" s="57" t="s">
        <v>0</v>
      </c>
      <c r="B8" s="59" t="s">
        <v>1</v>
      </c>
      <c r="C8" s="57" t="s">
        <v>6</v>
      </c>
      <c r="D8" s="59" t="s">
        <v>2</v>
      </c>
      <c r="E8" s="61"/>
      <c r="F8" s="62"/>
      <c r="G8" s="47" t="s">
        <v>9</v>
      </c>
      <c r="H8" s="65"/>
      <c r="I8" s="47" t="s">
        <v>10</v>
      </c>
      <c r="J8" s="66"/>
      <c r="K8" s="47" t="s">
        <v>11</v>
      </c>
      <c r="L8" s="48"/>
      <c r="M8" s="49" t="s">
        <v>8</v>
      </c>
      <c r="N8" s="49" t="s">
        <v>3</v>
      </c>
    </row>
    <row r="9" spans="1:14" ht="18" customHeight="1" thickBot="1">
      <c r="A9" s="58"/>
      <c r="B9" s="60"/>
      <c r="C9" s="58"/>
      <c r="D9" s="60"/>
      <c r="E9" s="63"/>
      <c r="F9" s="64"/>
      <c r="G9" s="2" t="s">
        <v>4</v>
      </c>
      <c r="H9" s="3" t="s">
        <v>5</v>
      </c>
      <c r="I9" s="2" t="s">
        <v>4</v>
      </c>
      <c r="J9" s="3" t="s">
        <v>5</v>
      </c>
      <c r="K9" s="2" t="s">
        <v>4</v>
      </c>
      <c r="L9" s="4" t="s">
        <v>5</v>
      </c>
      <c r="M9" s="50"/>
      <c r="N9" s="51"/>
    </row>
    <row r="10" spans="1:14" s="27" customFormat="1" ht="20.25" customHeight="1">
      <c r="A10" s="17">
        <v>1</v>
      </c>
      <c r="B10" s="18"/>
      <c r="C10" s="19"/>
      <c r="D10" s="20"/>
      <c r="E10" s="21"/>
      <c r="F10" s="22"/>
      <c r="G10" s="23"/>
      <c r="H10" s="24"/>
      <c r="I10" s="23"/>
      <c r="J10" s="24"/>
      <c r="K10" s="25"/>
      <c r="L10" s="26"/>
      <c r="M10" s="43">
        <f aca="true" t="shared" si="0" ref="M10:N29">K10+I10+G10</f>
        <v>0</v>
      </c>
      <c r="N10" s="43">
        <f t="shared" si="0"/>
        <v>0</v>
      </c>
    </row>
    <row r="11" spans="1:14" s="27" customFormat="1" ht="20.25" customHeight="1">
      <c r="A11" s="17">
        <v>2</v>
      </c>
      <c r="B11" s="28"/>
      <c r="C11" s="19"/>
      <c r="D11" s="14"/>
      <c r="E11" s="13"/>
      <c r="F11" s="29"/>
      <c r="G11" s="23"/>
      <c r="H11" s="24"/>
      <c r="I11" s="23"/>
      <c r="J11" s="24"/>
      <c r="K11" s="30"/>
      <c r="L11" s="26"/>
      <c r="M11" s="41">
        <f t="shared" si="0"/>
        <v>0</v>
      </c>
      <c r="N11" s="41">
        <f t="shared" si="0"/>
        <v>0</v>
      </c>
    </row>
    <row r="12" spans="1:14" s="27" customFormat="1" ht="20.25" customHeight="1">
      <c r="A12" s="17">
        <v>3</v>
      </c>
      <c r="B12" s="28"/>
      <c r="C12" s="19"/>
      <c r="D12" s="14"/>
      <c r="E12" s="13"/>
      <c r="F12" s="29"/>
      <c r="G12" s="23"/>
      <c r="H12" s="24"/>
      <c r="I12" s="23"/>
      <c r="J12" s="24"/>
      <c r="K12" s="30"/>
      <c r="L12" s="26"/>
      <c r="M12" s="41">
        <f t="shared" si="0"/>
        <v>0</v>
      </c>
      <c r="N12" s="41">
        <f t="shared" si="0"/>
        <v>0</v>
      </c>
    </row>
    <row r="13" spans="1:14" s="27" customFormat="1" ht="20.25" customHeight="1">
      <c r="A13" s="17">
        <v>4</v>
      </c>
      <c r="B13" s="28"/>
      <c r="C13" s="19"/>
      <c r="D13" s="14"/>
      <c r="E13" s="13"/>
      <c r="F13" s="29"/>
      <c r="G13" s="23"/>
      <c r="H13" s="24"/>
      <c r="I13" s="31"/>
      <c r="J13" s="24"/>
      <c r="K13" s="30"/>
      <c r="L13" s="26"/>
      <c r="M13" s="41">
        <f t="shared" si="0"/>
        <v>0</v>
      </c>
      <c r="N13" s="41">
        <f t="shared" si="0"/>
        <v>0</v>
      </c>
    </row>
    <row r="14" spans="1:14" s="27" customFormat="1" ht="20.25" customHeight="1">
      <c r="A14" s="17">
        <v>5</v>
      </c>
      <c r="B14" s="28"/>
      <c r="C14" s="19"/>
      <c r="D14" s="14"/>
      <c r="E14" s="13"/>
      <c r="F14" s="29"/>
      <c r="G14" s="23"/>
      <c r="H14" s="24"/>
      <c r="I14" s="23"/>
      <c r="J14" s="24"/>
      <c r="K14" s="30"/>
      <c r="L14" s="26"/>
      <c r="M14" s="41">
        <f t="shared" si="0"/>
        <v>0</v>
      </c>
      <c r="N14" s="41">
        <f t="shared" si="0"/>
        <v>0</v>
      </c>
    </row>
    <row r="15" spans="1:14" s="27" customFormat="1" ht="20.25" customHeight="1">
      <c r="A15" s="17">
        <v>6</v>
      </c>
      <c r="B15" s="28"/>
      <c r="C15" s="19"/>
      <c r="D15" s="14"/>
      <c r="E15" s="13"/>
      <c r="F15" s="29"/>
      <c r="G15" s="23"/>
      <c r="H15" s="24"/>
      <c r="I15" s="23"/>
      <c r="J15" s="24"/>
      <c r="K15" s="30"/>
      <c r="L15" s="26"/>
      <c r="M15" s="41">
        <f t="shared" si="0"/>
        <v>0</v>
      </c>
      <c r="N15" s="41">
        <f t="shared" si="0"/>
        <v>0</v>
      </c>
    </row>
    <row r="16" spans="1:14" s="27" customFormat="1" ht="20.25" customHeight="1">
      <c r="A16" s="17">
        <v>7</v>
      </c>
      <c r="B16" s="28"/>
      <c r="C16" s="19"/>
      <c r="D16" s="14"/>
      <c r="E16" s="13"/>
      <c r="F16" s="29"/>
      <c r="G16" s="23"/>
      <c r="H16" s="24"/>
      <c r="I16" s="23"/>
      <c r="J16" s="24"/>
      <c r="K16" s="30"/>
      <c r="L16" s="26"/>
      <c r="M16" s="41">
        <f t="shared" si="0"/>
        <v>0</v>
      </c>
      <c r="N16" s="41">
        <f t="shared" si="0"/>
        <v>0</v>
      </c>
    </row>
    <row r="17" spans="1:14" s="27" customFormat="1" ht="20.25" customHeight="1">
      <c r="A17" s="17">
        <v>8</v>
      </c>
      <c r="B17" s="28"/>
      <c r="C17" s="19"/>
      <c r="D17" s="14"/>
      <c r="E17" s="13"/>
      <c r="F17" s="29"/>
      <c r="G17" s="23"/>
      <c r="H17" s="24"/>
      <c r="I17" s="23"/>
      <c r="J17" s="24"/>
      <c r="K17" s="30"/>
      <c r="L17" s="26"/>
      <c r="M17" s="41">
        <f t="shared" si="0"/>
        <v>0</v>
      </c>
      <c r="N17" s="41">
        <f t="shared" si="0"/>
        <v>0</v>
      </c>
    </row>
    <row r="18" spans="1:14" s="27" customFormat="1" ht="20.25" customHeight="1">
      <c r="A18" s="17">
        <v>9</v>
      </c>
      <c r="B18" s="28"/>
      <c r="C18" s="19"/>
      <c r="D18" s="14"/>
      <c r="E18" s="13"/>
      <c r="F18" s="29"/>
      <c r="G18" s="23"/>
      <c r="H18" s="24"/>
      <c r="I18" s="23"/>
      <c r="J18" s="24"/>
      <c r="K18" s="30"/>
      <c r="L18" s="26"/>
      <c r="M18" s="41">
        <f t="shared" si="0"/>
        <v>0</v>
      </c>
      <c r="N18" s="41">
        <f t="shared" si="0"/>
        <v>0</v>
      </c>
    </row>
    <row r="19" spans="1:14" s="27" customFormat="1" ht="20.25" customHeight="1">
      <c r="A19" s="17">
        <v>10</v>
      </c>
      <c r="B19" s="28"/>
      <c r="C19" s="19"/>
      <c r="D19" s="14"/>
      <c r="E19" s="13"/>
      <c r="F19" s="29"/>
      <c r="G19" s="23"/>
      <c r="H19" s="24"/>
      <c r="I19" s="23"/>
      <c r="J19" s="24"/>
      <c r="K19" s="30"/>
      <c r="L19" s="26"/>
      <c r="M19" s="41">
        <f t="shared" si="0"/>
        <v>0</v>
      </c>
      <c r="N19" s="41">
        <f t="shared" si="0"/>
        <v>0</v>
      </c>
    </row>
    <row r="20" spans="1:14" s="27" customFormat="1" ht="20.25" customHeight="1">
      <c r="A20" s="17">
        <v>11</v>
      </c>
      <c r="B20" s="28"/>
      <c r="C20" s="19"/>
      <c r="D20" s="14"/>
      <c r="E20" s="13"/>
      <c r="F20" s="29"/>
      <c r="G20" s="23"/>
      <c r="H20" s="24"/>
      <c r="I20" s="23"/>
      <c r="J20" s="24"/>
      <c r="K20" s="30"/>
      <c r="L20" s="26"/>
      <c r="M20" s="41">
        <f t="shared" si="0"/>
        <v>0</v>
      </c>
      <c r="N20" s="41">
        <f t="shared" si="0"/>
        <v>0</v>
      </c>
    </row>
    <row r="21" spans="1:14" s="27" customFormat="1" ht="20.25" customHeight="1">
      <c r="A21" s="17">
        <v>12</v>
      </c>
      <c r="B21" s="28"/>
      <c r="C21" s="19"/>
      <c r="D21" s="14"/>
      <c r="E21" s="13"/>
      <c r="F21" s="29"/>
      <c r="G21" s="23"/>
      <c r="H21" s="24"/>
      <c r="I21" s="23"/>
      <c r="J21" s="24"/>
      <c r="K21" s="30"/>
      <c r="L21" s="26"/>
      <c r="M21" s="41">
        <f t="shared" si="0"/>
        <v>0</v>
      </c>
      <c r="N21" s="41">
        <f t="shared" si="0"/>
        <v>0</v>
      </c>
    </row>
    <row r="22" spans="1:14" s="27" customFormat="1" ht="20.25" customHeight="1">
      <c r="A22" s="17">
        <v>13</v>
      </c>
      <c r="B22" s="28"/>
      <c r="C22" s="19"/>
      <c r="D22" s="14"/>
      <c r="E22" s="13"/>
      <c r="F22" s="29"/>
      <c r="G22" s="23"/>
      <c r="H22" s="24"/>
      <c r="I22" s="23"/>
      <c r="J22" s="24"/>
      <c r="K22" s="30"/>
      <c r="L22" s="26"/>
      <c r="M22" s="41">
        <f t="shared" si="0"/>
        <v>0</v>
      </c>
      <c r="N22" s="41">
        <f t="shared" si="0"/>
        <v>0</v>
      </c>
    </row>
    <row r="23" spans="1:14" s="27" customFormat="1" ht="20.25" customHeight="1">
      <c r="A23" s="17">
        <v>14</v>
      </c>
      <c r="B23" s="28"/>
      <c r="C23" s="19"/>
      <c r="D23" s="14"/>
      <c r="E23" s="13"/>
      <c r="F23" s="29"/>
      <c r="G23" s="23"/>
      <c r="H23" s="24"/>
      <c r="I23" s="23"/>
      <c r="J23" s="24"/>
      <c r="K23" s="30"/>
      <c r="L23" s="26"/>
      <c r="M23" s="41">
        <f t="shared" si="0"/>
        <v>0</v>
      </c>
      <c r="N23" s="41">
        <f t="shared" si="0"/>
        <v>0</v>
      </c>
    </row>
    <row r="24" spans="1:14" s="27" customFormat="1" ht="20.25" customHeight="1">
      <c r="A24" s="17">
        <v>15</v>
      </c>
      <c r="B24" s="28"/>
      <c r="C24" s="19"/>
      <c r="D24" s="14"/>
      <c r="E24" s="13"/>
      <c r="F24" s="29"/>
      <c r="G24" s="23"/>
      <c r="H24" s="24"/>
      <c r="I24" s="23"/>
      <c r="J24" s="24"/>
      <c r="K24" s="30"/>
      <c r="L24" s="26"/>
      <c r="M24" s="41">
        <f t="shared" si="0"/>
        <v>0</v>
      </c>
      <c r="N24" s="41">
        <f t="shared" si="0"/>
        <v>0</v>
      </c>
    </row>
    <row r="25" spans="1:14" s="27" customFormat="1" ht="20.25" customHeight="1">
      <c r="A25" s="17">
        <v>16</v>
      </c>
      <c r="B25" s="28"/>
      <c r="C25" s="19"/>
      <c r="D25" s="14"/>
      <c r="E25" s="13"/>
      <c r="F25" s="29"/>
      <c r="G25" s="23"/>
      <c r="H25" s="24"/>
      <c r="I25" s="23"/>
      <c r="J25" s="24"/>
      <c r="K25" s="30"/>
      <c r="L25" s="26"/>
      <c r="M25" s="41">
        <f t="shared" si="0"/>
        <v>0</v>
      </c>
      <c r="N25" s="41">
        <f t="shared" si="0"/>
        <v>0</v>
      </c>
    </row>
    <row r="26" spans="1:14" s="27" customFormat="1" ht="20.25" customHeight="1">
      <c r="A26" s="17">
        <v>17</v>
      </c>
      <c r="B26" s="28"/>
      <c r="C26" s="19"/>
      <c r="D26" s="14"/>
      <c r="E26" s="13"/>
      <c r="F26" s="29"/>
      <c r="G26" s="23"/>
      <c r="H26" s="24"/>
      <c r="I26" s="23"/>
      <c r="J26" s="24"/>
      <c r="K26" s="30"/>
      <c r="L26" s="26"/>
      <c r="M26" s="41">
        <f t="shared" si="0"/>
        <v>0</v>
      </c>
      <c r="N26" s="41">
        <f t="shared" si="0"/>
        <v>0</v>
      </c>
    </row>
    <row r="27" spans="1:14" s="27" customFormat="1" ht="20.25" customHeight="1">
      <c r="A27" s="17">
        <v>18</v>
      </c>
      <c r="B27" s="28"/>
      <c r="C27" s="19"/>
      <c r="D27" s="14"/>
      <c r="E27" s="13"/>
      <c r="F27" s="29"/>
      <c r="G27" s="23"/>
      <c r="H27" s="24"/>
      <c r="I27" s="23"/>
      <c r="J27" s="24"/>
      <c r="K27" s="30"/>
      <c r="L27" s="26"/>
      <c r="M27" s="41">
        <f t="shared" si="0"/>
        <v>0</v>
      </c>
      <c r="N27" s="41">
        <f t="shared" si="0"/>
        <v>0</v>
      </c>
    </row>
    <row r="28" spans="1:14" s="27" customFormat="1" ht="20.25" customHeight="1">
      <c r="A28" s="17">
        <v>19</v>
      </c>
      <c r="B28" s="28"/>
      <c r="C28" s="19"/>
      <c r="D28" s="14"/>
      <c r="E28" s="13"/>
      <c r="F28" s="29"/>
      <c r="G28" s="23"/>
      <c r="H28" s="24"/>
      <c r="I28" s="23"/>
      <c r="J28" s="24"/>
      <c r="K28" s="30"/>
      <c r="L28" s="26"/>
      <c r="M28" s="41">
        <f t="shared" si="0"/>
        <v>0</v>
      </c>
      <c r="N28" s="41">
        <f t="shared" si="0"/>
        <v>0</v>
      </c>
    </row>
    <row r="29" spans="1:14" s="27" customFormat="1" ht="20.25" customHeight="1" thickBot="1">
      <c r="A29" s="44">
        <v>20</v>
      </c>
      <c r="B29" s="36"/>
      <c r="C29" s="37"/>
      <c r="D29" s="15"/>
      <c r="E29" s="16"/>
      <c r="F29" s="38"/>
      <c r="G29" s="39"/>
      <c r="H29" s="38"/>
      <c r="I29" s="39"/>
      <c r="J29" s="38"/>
      <c r="K29" s="39"/>
      <c r="L29" s="40"/>
      <c r="M29" s="42">
        <f t="shared" si="0"/>
        <v>0</v>
      </c>
      <c r="N29" s="42">
        <f t="shared" si="0"/>
        <v>0</v>
      </c>
    </row>
  </sheetData>
  <sheetProtection/>
  <mergeCells count="13">
    <mergeCell ref="D8:F9"/>
    <mergeCell ref="G8:H8"/>
    <mergeCell ref="I8:J8"/>
    <mergeCell ref="K8:L8"/>
    <mergeCell ref="M8:M9"/>
    <mergeCell ref="N8:N9"/>
    <mergeCell ref="A1:N1"/>
    <mergeCell ref="A3:N3"/>
    <mergeCell ref="C6:F6"/>
    <mergeCell ref="H6:L6"/>
    <mergeCell ref="A8:A9"/>
    <mergeCell ref="B8:B9"/>
    <mergeCell ref="C8:C9"/>
  </mergeCells>
  <printOptions horizontalCentered="1"/>
  <pageMargins left="0.1968503937007874" right="0.1968503937007874" top="0.7480314960629921" bottom="0.7480314960629921" header="0.31496062992125984" footer="0.31496062992125984"/>
  <pageSetup horizontalDpi="300" verticalDpi="3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3"/>
  <dimension ref="A1:O30"/>
  <sheetViews>
    <sheetView zoomScalePageLayoutView="0" workbookViewId="0" topLeftCell="A1">
      <selection activeCell="B10" sqref="B10"/>
    </sheetView>
  </sheetViews>
  <sheetFormatPr defaultColWidth="11.421875" defaultRowHeight="12.75"/>
  <cols>
    <col min="1" max="1" width="3.421875" style="0" customWidth="1"/>
    <col min="2" max="2" width="32.7109375" style="0" customWidth="1"/>
    <col min="3" max="3" width="3.7109375" style="6" customWidth="1"/>
    <col min="4" max="6" width="5.7109375" style="6" customWidth="1"/>
    <col min="7" max="7" width="6.8515625" style="7" bestFit="1" customWidth="1"/>
    <col min="8" max="8" width="5.00390625" style="6" customWidth="1"/>
    <col min="9" max="9" width="5.8515625" style="7" customWidth="1"/>
    <col min="10" max="10" width="5.00390625" style="6" customWidth="1"/>
    <col min="11" max="11" width="5.8515625" style="7" customWidth="1"/>
    <col min="12" max="12" width="5.00390625" style="6" customWidth="1"/>
    <col min="13" max="13" width="6.8515625" style="6" customWidth="1"/>
    <col min="14" max="14" width="5.7109375" style="6" customWidth="1"/>
  </cols>
  <sheetData>
    <row r="1" spans="1:15" ht="33.75">
      <c r="A1" s="52" t="s">
        <v>12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10"/>
    </row>
    <row r="2" ht="17.25" customHeight="1"/>
    <row r="3" spans="1:14" s="12" customFormat="1" ht="27" customHeight="1">
      <c r="A3" s="53" t="s">
        <v>14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4" spans="1:13" ht="20.25">
      <c r="A4" s="1"/>
      <c r="B4" s="1"/>
      <c r="C4" s="1"/>
      <c r="D4" s="1"/>
      <c r="E4" s="1"/>
      <c r="F4" s="1"/>
      <c r="G4" s="8"/>
      <c r="H4" s="1"/>
      <c r="I4" s="8"/>
      <c r="J4" s="1"/>
      <c r="K4" s="8"/>
      <c r="L4" s="1"/>
      <c r="M4" s="1"/>
    </row>
    <row r="5" spans="1:13" ht="12" customHeight="1">
      <c r="A5" s="1"/>
      <c r="B5" s="1"/>
      <c r="C5" s="1"/>
      <c r="D5" s="1"/>
      <c r="E5" s="1"/>
      <c r="F5" s="1"/>
      <c r="G5" s="8"/>
      <c r="H5" s="1"/>
      <c r="I5" s="8"/>
      <c r="J5" s="1"/>
      <c r="K5" s="8"/>
      <c r="L5" s="1"/>
      <c r="M5" s="1"/>
    </row>
    <row r="6" spans="1:13" ht="20.25">
      <c r="A6" s="1"/>
      <c r="B6" s="5" t="s">
        <v>13</v>
      </c>
      <c r="C6" s="54"/>
      <c r="D6" s="54"/>
      <c r="E6" s="54"/>
      <c r="F6" s="55"/>
      <c r="G6" s="9" t="s">
        <v>7</v>
      </c>
      <c r="H6" s="56"/>
      <c r="I6" s="56"/>
      <c r="J6" s="56"/>
      <c r="K6" s="56"/>
      <c r="L6" s="56"/>
      <c r="M6" s="11"/>
    </row>
    <row r="7" spans="1:13" ht="15.75" customHeight="1" thickBot="1">
      <c r="A7" s="1"/>
      <c r="B7" s="1"/>
      <c r="C7" s="1"/>
      <c r="D7" s="1"/>
      <c r="E7" s="1"/>
      <c r="F7" s="1"/>
      <c r="G7" s="8"/>
      <c r="H7" s="1"/>
      <c r="I7" s="8"/>
      <c r="J7" s="1"/>
      <c r="K7" s="8"/>
      <c r="L7" s="1"/>
      <c r="M7" s="1"/>
    </row>
    <row r="8" spans="1:14" ht="18" customHeight="1" thickBot="1">
      <c r="A8" s="57" t="s">
        <v>0</v>
      </c>
      <c r="B8" s="59" t="s">
        <v>1</v>
      </c>
      <c r="C8" s="57" t="s">
        <v>6</v>
      </c>
      <c r="D8" s="59" t="s">
        <v>2</v>
      </c>
      <c r="E8" s="61"/>
      <c r="F8" s="62"/>
      <c r="G8" s="47" t="s">
        <v>9</v>
      </c>
      <c r="H8" s="65"/>
      <c r="I8" s="47" t="s">
        <v>10</v>
      </c>
      <c r="J8" s="66"/>
      <c r="K8" s="47" t="s">
        <v>11</v>
      </c>
      <c r="L8" s="48"/>
      <c r="M8" s="49" t="s">
        <v>8</v>
      </c>
      <c r="N8" s="49" t="s">
        <v>3</v>
      </c>
    </row>
    <row r="9" spans="1:14" ht="18" customHeight="1" thickBot="1">
      <c r="A9" s="58"/>
      <c r="B9" s="60"/>
      <c r="C9" s="58"/>
      <c r="D9" s="60"/>
      <c r="E9" s="63"/>
      <c r="F9" s="64"/>
      <c r="G9" s="2" t="s">
        <v>4</v>
      </c>
      <c r="H9" s="3" t="s">
        <v>5</v>
      </c>
      <c r="I9" s="2" t="s">
        <v>4</v>
      </c>
      <c r="J9" s="3" t="s">
        <v>5</v>
      </c>
      <c r="K9" s="2" t="s">
        <v>4</v>
      </c>
      <c r="L9" s="4" t="s">
        <v>5</v>
      </c>
      <c r="M9" s="50"/>
      <c r="N9" s="51"/>
    </row>
    <row r="10" spans="1:14" s="27" customFormat="1" ht="20.25" customHeight="1">
      <c r="A10" s="17">
        <v>1</v>
      </c>
      <c r="B10" s="18"/>
      <c r="C10" s="19"/>
      <c r="D10" s="20"/>
      <c r="E10" s="21"/>
      <c r="F10" s="22"/>
      <c r="G10" s="23"/>
      <c r="H10" s="24"/>
      <c r="I10" s="23"/>
      <c r="J10" s="24"/>
      <c r="K10" s="25"/>
      <c r="L10" s="26"/>
      <c r="M10" s="43">
        <f aca="true" t="shared" si="0" ref="M10:N30">K10+I10+G10</f>
        <v>0</v>
      </c>
      <c r="N10" s="43">
        <f t="shared" si="0"/>
        <v>0</v>
      </c>
    </row>
    <row r="11" spans="1:14" s="27" customFormat="1" ht="20.25" customHeight="1">
      <c r="A11" s="17">
        <v>2</v>
      </c>
      <c r="B11" s="28"/>
      <c r="C11" s="19"/>
      <c r="D11" s="14"/>
      <c r="E11" s="13"/>
      <c r="F11" s="29"/>
      <c r="G11" s="23"/>
      <c r="H11" s="24"/>
      <c r="I11" s="23"/>
      <c r="J11" s="24"/>
      <c r="K11" s="30"/>
      <c r="L11" s="26"/>
      <c r="M11" s="41">
        <f t="shared" si="0"/>
        <v>0</v>
      </c>
      <c r="N11" s="41">
        <f t="shared" si="0"/>
        <v>0</v>
      </c>
    </row>
    <row r="12" spans="1:14" s="27" customFormat="1" ht="20.25" customHeight="1">
      <c r="A12" s="17">
        <v>3</v>
      </c>
      <c r="B12" s="28"/>
      <c r="C12" s="19"/>
      <c r="D12" s="14"/>
      <c r="E12" s="13"/>
      <c r="F12" s="29"/>
      <c r="G12" s="23"/>
      <c r="H12" s="24"/>
      <c r="I12" s="23"/>
      <c r="J12" s="24"/>
      <c r="K12" s="30"/>
      <c r="L12" s="26"/>
      <c r="M12" s="41">
        <f t="shared" si="0"/>
        <v>0</v>
      </c>
      <c r="N12" s="41">
        <f t="shared" si="0"/>
        <v>0</v>
      </c>
    </row>
    <row r="13" spans="1:14" s="27" customFormat="1" ht="20.25" customHeight="1">
      <c r="A13" s="17">
        <v>4</v>
      </c>
      <c r="B13" s="28"/>
      <c r="C13" s="19"/>
      <c r="D13" s="14"/>
      <c r="E13" s="13"/>
      <c r="F13" s="29"/>
      <c r="G13" s="23"/>
      <c r="H13" s="24"/>
      <c r="I13" s="31"/>
      <c r="J13" s="24"/>
      <c r="K13" s="30"/>
      <c r="L13" s="26"/>
      <c r="M13" s="41">
        <f t="shared" si="0"/>
        <v>0</v>
      </c>
      <c r="N13" s="41">
        <f t="shared" si="0"/>
        <v>0</v>
      </c>
    </row>
    <row r="14" spans="1:14" s="27" customFormat="1" ht="20.25" customHeight="1">
      <c r="A14" s="17">
        <v>5</v>
      </c>
      <c r="B14" s="28"/>
      <c r="C14" s="19"/>
      <c r="D14" s="14"/>
      <c r="E14" s="13"/>
      <c r="F14" s="29"/>
      <c r="G14" s="23"/>
      <c r="H14" s="24"/>
      <c r="I14" s="23"/>
      <c r="J14" s="24"/>
      <c r="K14" s="30"/>
      <c r="L14" s="26"/>
      <c r="M14" s="41">
        <f t="shared" si="0"/>
        <v>0</v>
      </c>
      <c r="N14" s="41">
        <f t="shared" si="0"/>
        <v>0</v>
      </c>
    </row>
    <row r="15" spans="1:14" s="27" customFormat="1" ht="20.25" customHeight="1">
      <c r="A15" s="17">
        <v>6</v>
      </c>
      <c r="B15" s="28"/>
      <c r="C15" s="19"/>
      <c r="D15" s="14"/>
      <c r="E15" s="13"/>
      <c r="F15" s="29"/>
      <c r="G15" s="23"/>
      <c r="H15" s="24"/>
      <c r="I15" s="23"/>
      <c r="J15" s="24"/>
      <c r="K15" s="30"/>
      <c r="L15" s="26"/>
      <c r="M15" s="41">
        <f t="shared" si="0"/>
        <v>0</v>
      </c>
      <c r="N15" s="41">
        <f t="shared" si="0"/>
        <v>0</v>
      </c>
    </row>
    <row r="16" spans="1:14" s="27" customFormat="1" ht="20.25" customHeight="1">
      <c r="A16" s="17">
        <v>7</v>
      </c>
      <c r="B16" s="28"/>
      <c r="C16" s="19"/>
      <c r="D16" s="14"/>
      <c r="E16" s="13"/>
      <c r="F16" s="29"/>
      <c r="G16" s="23"/>
      <c r="H16" s="24"/>
      <c r="I16" s="23"/>
      <c r="J16" s="24"/>
      <c r="K16" s="30"/>
      <c r="L16" s="26"/>
      <c r="M16" s="41">
        <f t="shared" si="0"/>
        <v>0</v>
      </c>
      <c r="N16" s="41">
        <f t="shared" si="0"/>
        <v>0</v>
      </c>
    </row>
    <row r="17" spans="1:14" s="27" customFormat="1" ht="20.25" customHeight="1">
      <c r="A17" s="17">
        <v>8</v>
      </c>
      <c r="B17" s="28"/>
      <c r="C17" s="19"/>
      <c r="D17" s="14"/>
      <c r="E17" s="13"/>
      <c r="F17" s="29"/>
      <c r="G17" s="23"/>
      <c r="H17" s="24"/>
      <c r="I17" s="23"/>
      <c r="J17" s="24"/>
      <c r="K17" s="30"/>
      <c r="L17" s="26"/>
      <c r="M17" s="41">
        <f t="shared" si="0"/>
        <v>0</v>
      </c>
      <c r="N17" s="41">
        <f t="shared" si="0"/>
        <v>0</v>
      </c>
    </row>
    <row r="18" spans="1:14" s="27" customFormat="1" ht="20.25" customHeight="1">
      <c r="A18" s="17">
        <v>9</v>
      </c>
      <c r="B18" s="28"/>
      <c r="C18" s="19"/>
      <c r="D18" s="14"/>
      <c r="E18" s="13"/>
      <c r="F18" s="29"/>
      <c r="G18" s="23"/>
      <c r="H18" s="24"/>
      <c r="I18" s="23"/>
      <c r="J18" s="24"/>
      <c r="K18" s="30"/>
      <c r="L18" s="26"/>
      <c r="M18" s="41">
        <f t="shared" si="0"/>
        <v>0</v>
      </c>
      <c r="N18" s="41">
        <f t="shared" si="0"/>
        <v>0</v>
      </c>
    </row>
    <row r="19" spans="1:14" s="27" customFormat="1" ht="20.25" customHeight="1">
      <c r="A19" s="17">
        <v>10</v>
      </c>
      <c r="B19" s="28"/>
      <c r="C19" s="19"/>
      <c r="D19" s="14"/>
      <c r="E19" s="13"/>
      <c r="F19" s="29"/>
      <c r="G19" s="23"/>
      <c r="H19" s="24"/>
      <c r="I19" s="23"/>
      <c r="J19" s="24"/>
      <c r="K19" s="30"/>
      <c r="L19" s="26"/>
      <c r="M19" s="41">
        <f t="shared" si="0"/>
        <v>0</v>
      </c>
      <c r="N19" s="41">
        <f t="shared" si="0"/>
        <v>0</v>
      </c>
    </row>
    <row r="20" spans="1:14" s="27" customFormat="1" ht="20.25" customHeight="1">
      <c r="A20" s="17">
        <v>11</v>
      </c>
      <c r="B20" s="28"/>
      <c r="C20" s="19"/>
      <c r="D20" s="14"/>
      <c r="E20" s="13"/>
      <c r="F20" s="29"/>
      <c r="G20" s="23"/>
      <c r="H20" s="24"/>
      <c r="I20" s="23"/>
      <c r="J20" s="24"/>
      <c r="K20" s="30"/>
      <c r="L20" s="26"/>
      <c r="M20" s="41">
        <f t="shared" si="0"/>
        <v>0</v>
      </c>
      <c r="N20" s="41">
        <f t="shared" si="0"/>
        <v>0</v>
      </c>
    </row>
    <row r="21" spans="1:14" s="27" customFormat="1" ht="20.25" customHeight="1">
      <c r="A21" s="17">
        <v>12</v>
      </c>
      <c r="B21" s="28"/>
      <c r="C21" s="19"/>
      <c r="D21" s="14"/>
      <c r="E21" s="13"/>
      <c r="F21" s="29"/>
      <c r="G21" s="23"/>
      <c r="H21" s="24"/>
      <c r="I21" s="23"/>
      <c r="J21" s="24"/>
      <c r="K21" s="30"/>
      <c r="L21" s="26"/>
      <c r="M21" s="41">
        <f t="shared" si="0"/>
        <v>0</v>
      </c>
      <c r="N21" s="41">
        <f t="shared" si="0"/>
        <v>0</v>
      </c>
    </row>
    <row r="22" spans="1:14" s="27" customFormat="1" ht="20.25" customHeight="1">
      <c r="A22" s="17">
        <v>13</v>
      </c>
      <c r="B22" s="28"/>
      <c r="C22" s="19"/>
      <c r="D22" s="14"/>
      <c r="E22" s="13"/>
      <c r="F22" s="29"/>
      <c r="G22" s="23"/>
      <c r="H22" s="24"/>
      <c r="I22" s="23"/>
      <c r="J22" s="24"/>
      <c r="K22" s="30"/>
      <c r="L22" s="26"/>
      <c r="M22" s="41">
        <f t="shared" si="0"/>
        <v>0</v>
      </c>
      <c r="N22" s="41">
        <f t="shared" si="0"/>
        <v>0</v>
      </c>
    </row>
    <row r="23" spans="1:14" s="27" customFormat="1" ht="20.25" customHeight="1">
      <c r="A23" s="17">
        <v>14</v>
      </c>
      <c r="B23" s="28"/>
      <c r="C23" s="19"/>
      <c r="D23" s="14"/>
      <c r="E23" s="13"/>
      <c r="F23" s="29"/>
      <c r="G23" s="23"/>
      <c r="H23" s="24"/>
      <c r="I23" s="23"/>
      <c r="J23" s="24"/>
      <c r="K23" s="30"/>
      <c r="L23" s="26"/>
      <c r="M23" s="41">
        <f t="shared" si="0"/>
        <v>0</v>
      </c>
      <c r="N23" s="41">
        <f t="shared" si="0"/>
        <v>0</v>
      </c>
    </row>
    <row r="24" spans="1:14" s="27" customFormat="1" ht="20.25" customHeight="1">
      <c r="A24" s="17">
        <v>15</v>
      </c>
      <c r="B24" s="28"/>
      <c r="C24" s="19"/>
      <c r="D24" s="14"/>
      <c r="E24" s="13"/>
      <c r="F24" s="29"/>
      <c r="G24" s="23"/>
      <c r="H24" s="24"/>
      <c r="I24" s="23"/>
      <c r="J24" s="24"/>
      <c r="K24" s="30"/>
      <c r="L24" s="26"/>
      <c r="M24" s="41">
        <f t="shared" si="0"/>
        <v>0</v>
      </c>
      <c r="N24" s="41">
        <f t="shared" si="0"/>
        <v>0</v>
      </c>
    </row>
    <row r="25" spans="1:14" s="27" customFormat="1" ht="20.25" customHeight="1">
      <c r="A25" s="17">
        <v>16</v>
      </c>
      <c r="B25" s="28"/>
      <c r="C25" s="19"/>
      <c r="D25" s="14"/>
      <c r="E25" s="13"/>
      <c r="F25" s="29"/>
      <c r="G25" s="23"/>
      <c r="H25" s="24"/>
      <c r="I25" s="23"/>
      <c r="J25" s="24"/>
      <c r="K25" s="30"/>
      <c r="L25" s="26"/>
      <c r="M25" s="41">
        <f t="shared" si="0"/>
        <v>0</v>
      </c>
      <c r="N25" s="41">
        <f t="shared" si="0"/>
        <v>0</v>
      </c>
    </row>
    <row r="26" spans="1:14" s="27" customFormat="1" ht="20.25" customHeight="1">
      <c r="A26" s="17">
        <v>17</v>
      </c>
      <c r="B26" s="28"/>
      <c r="C26" s="19"/>
      <c r="D26" s="14"/>
      <c r="E26" s="13"/>
      <c r="F26" s="29"/>
      <c r="G26" s="23"/>
      <c r="H26" s="24"/>
      <c r="I26" s="23"/>
      <c r="J26" s="24"/>
      <c r="K26" s="30"/>
      <c r="L26" s="26"/>
      <c r="M26" s="41">
        <f t="shared" si="0"/>
        <v>0</v>
      </c>
      <c r="N26" s="41">
        <f t="shared" si="0"/>
        <v>0</v>
      </c>
    </row>
    <row r="27" spans="1:14" s="27" customFormat="1" ht="20.25" customHeight="1">
      <c r="A27" s="17">
        <v>18</v>
      </c>
      <c r="B27" s="28"/>
      <c r="C27" s="19"/>
      <c r="D27" s="14"/>
      <c r="E27" s="13"/>
      <c r="F27" s="29"/>
      <c r="G27" s="23"/>
      <c r="H27" s="24"/>
      <c r="I27" s="23"/>
      <c r="J27" s="24"/>
      <c r="K27" s="30"/>
      <c r="L27" s="26"/>
      <c r="M27" s="41">
        <f t="shared" si="0"/>
        <v>0</v>
      </c>
      <c r="N27" s="41">
        <f t="shared" si="0"/>
        <v>0</v>
      </c>
    </row>
    <row r="28" spans="1:14" s="27" customFormat="1" ht="20.25" customHeight="1">
      <c r="A28" s="17">
        <v>19</v>
      </c>
      <c r="B28" s="28"/>
      <c r="C28" s="19"/>
      <c r="D28" s="14"/>
      <c r="E28" s="13"/>
      <c r="F28" s="29"/>
      <c r="G28" s="23"/>
      <c r="H28" s="24"/>
      <c r="I28" s="23"/>
      <c r="J28" s="24"/>
      <c r="K28" s="30"/>
      <c r="L28" s="26"/>
      <c r="M28" s="41">
        <f t="shared" si="0"/>
        <v>0</v>
      </c>
      <c r="N28" s="41">
        <f t="shared" si="0"/>
        <v>0</v>
      </c>
    </row>
    <row r="29" spans="1:14" s="27" customFormat="1" ht="20.25" customHeight="1">
      <c r="A29" s="17">
        <v>20</v>
      </c>
      <c r="B29" s="28"/>
      <c r="C29" s="19"/>
      <c r="D29" s="14"/>
      <c r="E29" s="13"/>
      <c r="F29" s="29"/>
      <c r="G29" s="23"/>
      <c r="H29" s="24"/>
      <c r="I29" s="23"/>
      <c r="J29" s="33"/>
      <c r="K29" s="34"/>
      <c r="L29" s="35"/>
      <c r="M29" s="41">
        <f t="shared" si="0"/>
        <v>0</v>
      </c>
      <c r="N29" s="41">
        <f t="shared" si="0"/>
        <v>0</v>
      </c>
    </row>
    <row r="30" spans="1:14" s="27" customFormat="1" ht="20.25" customHeight="1" thickBot="1">
      <c r="A30" s="44">
        <v>21</v>
      </c>
      <c r="B30" s="36"/>
      <c r="C30" s="37"/>
      <c r="D30" s="15"/>
      <c r="E30" s="16"/>
      <c r="F30" s="38"/>
      <c r="G30" s="39"/>
      <c r="H30" s="38"/>
      <c r="I30" s="39"/>
      <c r="J30" s="38"/>
      <c r="K30" s="39"/>
      <c r="L30" s="40"/>
      <c r="M30" s="42">
        <f t="shared" si="0"/>
        <v>0</v>
      </c>
      <c r="N30" s="42">
        <f t="shared" si="0"/>
        <v>0</v>
      </c>
    </row>
  </sheetData>
  <sheetProtection/>
  <mergeCells count="13">
    <mergeCell ref="D8:F9"/>
    <mergeCell ref="G8:H8"/>
    <mergeCell ref="I8:J8"/>
    <mergeCell ref="K8:L8"/>
    <mergeCell ref="M8:M9"/>
    <mergeCell ref="N8:N9"/>
    <mergeCell ref="A1:N1"/>
    <mergeCell ref="A3:N3"/>
    <mergeCell ref="C6:F6"/>
    <mergeCell ref="H6:L6"/>
    <mergeCell ref="A8:A9"/>
    <mergeCell ref="B8:B9"/>
    <mergeCell ref="C8:C9"/>
  </mergeCells>
  <printOptions horizontalCentered="1"/>
  <pageMargins left="0.1968503937007874" right="0.1968503937007874" top="0.7480314960629921" bottom="0.7480314960629921" header="0.31496062992125984" footer="0.31496062992125984"/>
  <pageSetup horizontalDpi="300" verticalDpi="3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2"/>
  <dimension ref="A1:O31"/>
  <sheetViews>
    <sheetView zoomScalePageLayoutView="0" workbookViewId="0" topLeftCell="A1">
      <selection activeCell="D29" sqref="D29"/>
    </sheetView>
  </sheetViews>
  <sheetFormatPr defaultColWidth="11.421875" defaultRowHeight="12.75"/>
  <cols>
    <col min="1" max="1" width="3.421875" style="0" customWidth="1"/>
    <col min="2" max="2" width="32.7109375" style="0" customWidth="1"/>
    <col min="3" max="3" width="3.7109375" style="6" customWidth="1"/>
    <col min="4" max="6" width="5.7109375" style="6" customWidth="1"/>
    <col min="7" max="7" width="6.8515625" style="7" bestFit="1" customWidth="1"/>
    <col min="8" max="8" width="5.00390625" style="6" customWidth="1"/>
    <col min="9" max="9" width="5.8515625" style="7" customWidth="1"/>
    <col min="10" max="10" width="5.00390625" style="6" customWidth="1"/>
    <col min="11" max="11" width="5.8515625" style="7" customWidth="1"/>
    <col min="12" max="12" width="5.00390625" style="6" customWidth="1"/>
    <col min="13" max="13" width="6.8515625" style="6" customWidth="1"/>
    <col min="14" max="14" width="5.7109375" style="6" customWidth="1"/>
  </cols>
  <sheetData>
    <row r="1" spans="1:15" ht="33.75">
      <c r="A1" s="52" t="s">
        <v>12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10"/>
    </row>
    <row r="2" ht="17.25" customHeight="1"/>
    <row r="3" spans="1:14" s="12" customFormat="1" ht="27" customHeight="1">
      <c r="A3" s="53" t="s">
        <v>14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4" spans="1:13" ht="20.25">
      <c r="A4" s="1"/>
      <c r="B4" s="1"/>
      <c r="C4" s="1"/>
      <c r="D4" s="1"/>
      <c r="E4" s="1"/>
      <c r="F4" s="1"/>
      <c r="G4" s="8"/>
      <c r="H4" s="1"/>
      <c r="I4" s="8"/>
      <c r="J4" s="1"/>
      <c r="K4" s="8"/>
      <c r="L4" s="1"/>
      <c r="M4" s="1"/>
    </row>
    <row r="5" spans="1:13" ht="12" customHeight="1">
      <c r="A5" s="1"/>
      <c r="B5" s="1"/>
      <c r="C5" s="1"/>
      <c r="D5" s="1"/>
      <c r="E5" s="1"/>
      <c r="F5" s="1"/>
      <c r="G5" s="8"/>
      <c r="H5" s="1"/>
      <c r="I5" s="8"/>
      <c r="J5" s="1"/>
      <c r="K5" s="8"/>
      <c r="L5" s="1"/>
      <c r="M5" s="1"/>
    </row>
    <row r="6" spans="1:13" ht="20.25">
      <c r="A6" s="1"/>
      <c r="B6" s="5" t="s">
        <v>13</v>
      </c>
      <c r="C6" s="54"/>
      <c r="D6" s="54"/>
      <c r="E6" s="54"/>
      <c r="F6" s="55"/>
      <c r="G6" s="9" t="s">
        <v>7</v>
      </c>
      <c r="H6" s="56"/>
      <c r="I6" s="56"/>
      <c r="J6" s="56"/>
      <c r="K6" s="56"/>
      <c r="L6" s="56"/>
      <c r="M6" s="11"/>
    </row>
    <row r="7" spans="1:13" ht="15.75" customHeight="1" thickBot="1">
      <c r="A7" s="1"/>
      <c r="B7" s="1"/>
      <c r="C7" s="1"/>
      <c r="D7" s="1"/>
      <c r="E7" s="1"/>
      <c r="F7" s="1"/>
      <c r="G7" s="8"/>
      <c r="H7" s="1"/>
      <c r="I7" s="8"/>
      <c r="J7" s="1"/>
      <c r="K7" s="8"/>
      <c r="L7" s="1"/>
      <c r="M7" s="1"/>
    </row>
    <row r="8" spans="1:14" ht="18" customHeight="1" thickBot="1">
      <c r="A8" s="57" t="s">
        <v>0</v>
      </c>
      <c r="B8" s="59" t="s">
        <v>1</v>
      </c>
      <c r="C8" s="57" t="s">
        <v>6</v>
      </c>
      <c r="D8" s="59" t="s">
        <v>2</v>
      </c>
      <c r="E8" s="61"/>
      <c r="F8" s="62"/>
      <c r="G8" s="47" t="s">
        <v>9</v>
      </c>
      <c r="H8" s="65"/>
      <c r="I8" s="47" t="s">
        <v>10</v>
      </c>
      <c r="J8" s="66"/>
      <c r="K8" s="47" t="s">
        <v>11</v>
      </c>
      <c r="L8" s="48"/>
      <c r="M8" s="49" t="s">
        <v>8</v>
      </c>
      <c r="N8" s="49" t="s">
        <v>3</v>
      </c>
    </row>
    <row r="9" spans="1:14" ht="18" customHeight="1" thickBot="1">
      <c r="A9" s="58"/>
      <c r="B9" s="60"/>
      <c r="C9" s="58"/>
      <c r="D9" s="60"/>
      <c r="E9" s="63"/>
      <c r="F9" s="64"/>
      <c r="G9" s="2" t="s">
        <v>4</v>
      </c>
      <c r="H9" s="3" t="s">
        <v>5</v>
      </c>
      <c r="I9" s="2" t="s">
        <v>4</v>
      </c>
      <c r="J9" s="3" t="s">
        <v>5</v>
      </c>
      <c r="K9" s="2" t="s">
        <v>4</v>
      </c>
      <c r="L9" s="4" t="s">
        <v>5</v>
      </c>
      <c r="M9" s="50"/>
      <c r="N9" s="51"/>
    </row>
    <row r="10" spans="1:14" s="27" customFormat="1" ht="20.25" customHeight="1">
      <c r="A10" s="17">
        <v>1</v>
      </c>
      <c r="B10" s="18"/>
      <c r="C10" s="19"/>
      <c r="D10" s="20"/>
      <c r="E10" s="21"/>
      <c r="F10" s="22"/>
      <c r="G10" s="23"/>
      <c r="H10" s="24"/>
      <c r="I10" s="23"/>
      <c r="J10" s="24"/>
      <c r="K10" s="25"/>
      <c r="L10" s="26"/>
      <c r="M10" s="43">
        <f aca="true" t="shared" si="0" ref="M10:N31">K10+I10+G10</f>
        <v>0</v>
      </c>
      <c r="N10" s="43">
        <f t="shared" si="0"/>
        <v>0</v>
      </c>
    </row>
    <row r="11" spans="1:14" s="27" customFormat="1" ht="20.25" customHeight="1">
      <c r="A11" s="17">
        <v>2</v>
      </c>
      <c r="B11" s="28"/>
      <c r="C11" s="19"/>
      <c r="D11" s="14"/>
      <c r="E11" s="13"/>
      <c r="F11" s="29"/>
      <c r="G11" s="23"/>
      <c r="H11" s="24"/>
      <c r="I11" s="23"/>
      <c r="J11" s="24"/>
      <c r="K11" s="30"/>
      <c r="L11" s="26"/>
      <c r="M11" s="41">
        <f t="shared" si="0"/>
        <v>0</v>
      </c>
      <c r="N11" s="41">
        <f t="shared" si="0"/>
        <v>0</v>
      </c>
    </row>
    <row r="12" spans="1:14" s="27" customFormat="1" ht="20.25" customHeight="1">
      <c r="A12" s="17">
        <v>3</v>
      </c>
      <c r="B12" s="28"/>
      <c r="C12" s="19"/>
      <c r="D12" s="14"/>
      <c r="E12" s="13"/>
      <c r="F12" s="29"/>
      <c r="G12" s="23"/>
      <c r="H12" s="24"/>
      <c r="I12" s="23"/>
      <c r="J12" s="24"/>
      <c r="K12" s="30"/>
      <c r="L12" s="26"/>
      <c r="M12" s="41">
        <f t="shared" si="0"/>
        <v>0</v>
      </c>
      <c r="N12" s="41">
        <f t="shared" si="0"/>
        <v>0</v>
      </c>
    </row>
    <row r="13" spans="1:14" s="27" customFormat="1" ht="20.25" customHeight="1">
      <c r="A13" s="17">
        <v>4</v>
      </c>
      <c r="B13" s="28"/>
      <c r="C13" s="19"/>
      <c r="D13" s="14"/>
      <c r="E13" s="13"/>
      <c r="F13" s="29"/>
      <c r="G13" s="23"/>
      <c r="H13" s="24"/>
      <c r="I13" s="31"/>
      <c r="J13" s="24"/>
      <c r="K13" s="30"/>
      <c r="L13" s="26"/>
      <c r="M13" s="41">
        <f t="shared" si="0"/>
        <v>0</v>
      </c>
      <c r="N13" s="41">
        <f t="shared" si="0"/>
        <v>0</v>
      </c>
    </row>
    <row r="14" spans="1:14" s="27" customFormat="1" ht="20.25" customHeight="1">
      <c r="A14" s="17">
        <v>5</v>
      </c>
      <c r="B14" s="28"/>
      <c r="C14" s="19"/>
      <c r="D14" s="14"/>
      <c r="E14" s="13"/>
      <c r="F14" s="29"/>
      <c r="G14" s="23"/>
      <c r="H14" s="24"/>
      <c r="I14" s="23"/>
      <c r="J14" s="24"/>
      <c r="K14" s="30"/>
      <c r="L14" s="26"/>
      <c r="M14" s="41">
        <f t="shared" si="0"/>
        <v>0</v>
      </c>
      <c r="N14" s="41">
        <f t="shared" si="0"/>
        <v>0</v>
      </c>
    </row>
    <row r="15" spans="1:14" s="27" customFormat="1" ht="20.25" customHeight="1">
      <c r="A15" s="17">
        <v>6</v>
      </c>
      <c r="B15" s="28"/>
      <c r="C15" s="19"/>
      <c r="D15" s="14"/>
      <c r="E15" s="13"/>
      <c r="F15" s="29"/>
      <c r="G15" s="23"/>
      <c r="H15" s="24"/>
      <c r="I15" s="23"/>
      <c r="J15" s="24"/>
      <c r="K15" s="30"/>
      <c r="L15" s="26"/>
      <c r="M15" s="41">
        <f t="shared" si="0"/>
        <v>0</v>
      </c>
      <c r="N15" s="41">
        <f t="shared" si="0"/>
        <v>0</v>
      </c>
    </row>
    <row r="16" spans="1:14" s="27" customFormat="1" ht="20.25" customHeight="1">
      <c r="A16" s="17">
        <v>7</v>
      </c>
      <c r="B16" s="28"/>
      <c r="C16" s="19"/>
      <c r="D16" s="14"/>
      <c r="E16" s="13"/>
      <c r="F16" s="29"/>
      <c r="G16" s="23"/>
      <c r="H16" s="24"/>
      <c r="I16" s="23"/>
      <c r="J16" s="24"/>
      <c r="K16" s="30"/>
      <c r="L16" s="26"/>
      <c r="M16" s="41">
        <f t="shared" si="0"/>
        <v>0</v>
      </c>
      <c r="N16" s="41">
        <f t="shared" si="0"/>
        <v>0</v>
      </c>
    </row>
    <row r="17" spans="1:14" s="27" customFormat="1" ht="20.25" customHeight="1">
      <c r="A17" s="17">
        <v>8</v>
      </c>
      <c r="B17" s="28"/>
      <c r="C17" s="19"/>
      <c r="D17" s="14"/>
      <c r="E17" s="13"/>
      <c r="F17" s="29"/>
      <c r="G17" s="23"/>
      <c r="H17" s="24"/>
      <c r="I17" s="23"/>
      <c r="J17" s="24"/>
      <c r="K17" s="30"/>
      <c r="L17" s="26"/>
      <c r="M17" s="41">
        <f t="shared" si="0"/>
        <v>0</v>
      </c>
      <c r="N17" s="41">
        <f t="shared" si="0"/>
        <v>0</v>
      </c>
    </row>
    <row r="18" spans="1:14" s="27" customFormat="1" ht="20.25" customHeight="1">
      <c r="A18" s="17">
        <v>9</v>
      </c>
      <c r="B18" s="28"/>
      <c r="C18" s="19"/>
      <c r="D18" s="14"/>
      <c r="E18" s="13"/>
      <c r="F18" s="29"/>
      <c r="G18" s="23"/>
      <c r="H18" s="24"/>
      <c r="I18" s="23"/>
      <c r="J18" s="24"/>
      <c r="K18" s="30"/>
      <c r="L18" s="26"/>
      <c r="M18" s="41">
        <f t="shared" si="0"/>
        <v>0</v>
      </c>
      <c r="N18" s="41">
        <f t="shared" si="0"/>
        <v>0</v>
      </c>
    </row>
    <row r="19" spans="1:14" s="27" customFormat="1" ht="20.25" customHeight="1">
      <c r="A19" s="17">
        <v>10</v>
      </c>
      <c r="B19" s="28"/>
      <c r="C19" s="19"/>
      <c r="D19" s="14"/>
      <c r="E19" s="13"/>
      <c r="F19" s="29"/>
      <c r="G19" s="23"/>
      <c r="H19" s="24"/>
      <c r="I19" s="23"/>
      <c r="J19" s="24"/>
      <c r="K19" s="30"/>
      <c r="L19" s="26"/>
      <c r="M19" s="41">
        <f t="shared" si="0"/>
        <v>0</v>
      </c>
      <c r="N19" s="41">
        <f t="shared" si="0"/>
        <v>0</v>
      </c>
    </row>
    <row r="20" spans="1:14" s="27" customFormat="1" ht="20.25" customHeight="1">
      <c r="A20" s="17">
        <v>11</v>
      </c>
      <c r="B20" s="28"/>
      <c r="C20" s="19"/>
      <c r="D20" s="14"/>
      <c r="E20" s="13"/>
      <c r="F20" s="29"/>
      <c r="G20" s="23"/>
      <c r="H20" s="24"/>
      <c r="I20" s="23"/>
      <c r="J20" s="24"/>
      <c r="K20" s="30"/>
      <c r="L20" s="26"/>
      <c r="M20" s="41">
        <f t="shared" si="0"/>
        <v>0</v>
      </c>
      <c r="N20" s="41">
        <f t="shared" si="0"/>
        <v>0</v>
      </c>
    </row>
    <row r="21" spans="1:14" s="27" customFormat="1" ht="20.25" customHeight="1">
      <c r="A21" s="17">
        <v>12</v>
      </c>
      <c r="B21" s="28"/>
      <c r="C21" s="19"/>
      <c r="D21" s="14"/>
      <c r="E21" s="13"/>
      <c r="F21" s="29"/>
      <c r="G21" s="23"/>
      <c r="H21" s="24"/>
      <c r="I21" s="23"/>
      <c r="J21" s="24"/>
      <c r="K21" s="30"/>
      <c r="L21" s="26"/>
      <c r="M21" s="41">
        <f t="shared" si="0"/>
        <v>0</v>
      </c>
      <c r="N21" s="41">
        <f t="shared" si="0"/>
        <v>0</v>
      </c>
    </row>
    <row r="22" spans="1:14" s="27" customFormat="1" ht="20.25" customHeight="1">
      <c r="A22" s="17">
        <v>13</v>
      </c>
      <c r="B22" s="28"/>
      <c r="C22" s="19"/>
      <c r="D22" s="14"/>
      <c r="E22" s="13"/>
      <c r="F22" s="29"/>
      <c r="G22" s="23"/>
      <c r="H22" s="24"/>
      <c r="I22" s="23"/>
      <c r="J22" s="24"/>
      <c r="K22" s="30"/>
      <c r="L22" s="26"/>
      <c r="M22" s="41">
        <f t="shared" si="0"/>
        <v>0</v>
      </c>
      <c r="N22" s="41">
        <f t="shared" si="0"/>
        <v>0</v>
      </c>
    </row>
    <row r="23" spans="1:14" s="27" customFormat="1" ht="20.25" customHeight="1">
      <c r="A23" s="17">
        <v>14</v>
      </c>
      <c r="B23" s="28"/>
      <c r="C23" s="19"/>
      <c r="D23" s="14"/>
      <c r="E23" s="13"/>
      <c r="F23" s="29"/>
      <c r="G23" s="23"/>
      <c r="H23" s="24"/>
      <c r="I23" s="23"/>
      <c r="J23" s="24"/>
      <c r="K23" s="30"/>
      <c r="L23" s="26"/>
      <c r="M23" s="41">
        <f t="shared" si="0"/>
        <v>0</v>
      </c>
      <c r="N23" s="41">
        <f t="shared" si="0"/>
        <v>0</v>
      </c>
    </row>
    <row r="24" spans="1:14" s="27" customFormat="1" ht="20.25" customHeight="1">
      <c r="A24" s="17">
        <v>15</v>
      </c>
      <c r="B24" s="28"/>
      <c r="C24" s="19"/>
      <c r="D24" s="14"/>
      <c r="E24" s="13"/>
      <c r="F24" s="29"/>
      <c r="G24" s="23"/>
      <c r="H24" s="24"/>
      <c r="I24" s="23"/>
      <c r="J24" s="24"/>
      <c r="K24" s="30"/>
      <c r="L24" s="26"/>
      <c r="M24" s="41">
        <f t="shared" si="0"/>
        <v>0</v>
      </c>
      <c r="N24" s="41">
        <f t="shared" si="0"/>
        <v>0</v>
      </c>
    </row>
    <row r="25" spans="1:14" s="27" customFormat="1" ht="20.25" customHeight="1">
      <c r="A25" s="17">
        <v>16</v>
      </c>
      <c r="B25" s="28"/>
      <c r="C25" s="19"/>
      <c r="D25" s="14"/>
      <c r="E25" s="13"/>
      <c r="F25" s="29"/>
      <c r="G25" s="23"/>
      <c r="H25" s="24"/>
      <c r="I25" s="23"/>
      <c r="J25" s="24"/>
      <c r="K25" s="30"/>
      <c r="L25" s="26"/>
      <c r="M25" s="41">
        <f t="shared" si="0"/>
        <v>0</v>
      </c>
      <c r="N25" s="41">
        <f t="shared" si="0"/>
        <v>0</v>
      </c>
    </row>
    <row r="26" spans="1:14" s="27" customFormat="1" ht="20.25" customHeight="1">
      <c r="A26" s="17">
        <v>17</v>
      </c>
      <c r="B26" s="28"/>
      <c r="C26" s="19"/>
      <c r="D26" s="14"/>
      <c r="E26" s="13"/>
      <c r="F26" s="29"/>
      <c r="G26" s="23"/>
      <c r="H26" s="24"/>
      <c r="I26" s="23"/>
      <c r="J26" s="24"/>
      <c r="K26" s="30"/>
      <c r="L26" s="26"/>
      <c r="M26" s="41">
        <f t="shared" si="0"/>
        <v>0</v>
      </c>
      <c r="N26" s="41">
        <f t="shared" si="0"/>
        <v>0</v>
      </c>
    </row>
    <row r="27" spans="1:14" s="27" customFormat="1" ht="20.25" customHeight="1">
      <c r="A27" s="17">
        <v>18</v>
      </c>
      <c r="B27" s="28"/>
      <c r="C27" s="19"/>
      <c r="D27" s="14"/>
      <c r="E27" s="13"/>
      <c r="F27" s="29"/>
      <c r="G27" s="23"/>
      <c r="H27" s="24"/>
      <c r="I27" s="23"/>
      <c r="J27" s="24"/>
      <c r="K27" s="30"/>
      <c r="L27" s="26"/>
      <c r="M27" s="41">
        <f t="shared" si="0"/>
        <v>0</v>
      </c>
      <c r="N27" s="41">
        <f t="shared" si="0"/>
        <v>0</v>
      </c>
    </row>
    <row r="28" spans="1:14" s="27" customFormat="1" ht="20.25" customHeight="1">
      <c r="A28" s="17">
        <v>19</v>
      </c>
      <c r="B28" s="28"/>
      <c r="C28" s="19"/>
      <c r="D28" s="14"/>
      <c r="E28" s="13"/>
      <c r="F28" s="29"/>
      <c r="G28" s="23"/>
      <c r="H28" s="24"/>
      <c r="I28" s="23"/>
      <c r="J28" s="24"/>
      <c r="K28" s="30"/>
      <c r="L28" s="26"/>
      <c r="M28" s="41">
        <f t="shared" si="0"/>
        <v>0</v>
      </c>
      <c r="N28" s="41">
        <f t="shared" si="0"/>
        <v>0</v>
      </c>
    </row>
    <row r="29" spans="1:14" s="27" customFormat="1" ht="20.25" customHeight="1">
      <c r="A29" s="17">
        <v>20</v>
      </c>
      <c r="B29" s="28"/>
      <c r="C29" s="19"/>
      <c r="D29" s="14"/>
      <c r="E29" s="13"/>
      <c r="F29" s="29"/>
      <c r="G29" s="23"/>
      <c r="H29" s="24"/>
      <c r="I29" s="23"/>
      <c r="J29" s="33"/>
      <c r="K29" s="34"/>
      <c r="L29" s="35"/>
      <c r="M29" s="41">
        <f t="shared" si="0"/>
        <v>0</v>
      </c>
      <c r="N29" s="41">
        <f t="shared" si="0"/>
        <v>0</v>
      </c>
    </row>
    <row r="30" spans="1:14" s="27" customFormat="1" ht="20.25" customHeight="1">
      <c r="A30" s="17">
        <v>21</v>
      </c>
      <c r="B30" s="28"/>
      <c r="C30" s="19"/>
      <c r="D30" s="14"/>
      <c r="E30" s="13"/>
      <c r="F30" s="29"/>
      <c r="G30" s="23"/>
      <c r="H30" s="24"/>
      <c r="I30" s="23"/>
      <c r="J30" s="24"/>
      <c r="K30" s="30"/>
      <c r="L30" s="26"/>
      <c r="M30" s="41">
        <f t="shared" si="0"/>
        <v>0</v>
      </c>
      <c r="N30" s="41">
        <f t="shared" si="0"/>
        <v>0</v>
      </c>
    </row>
    <row r="31" spans="1:14" s="27" customFormat="1" ht="20.25" customHeight="1" thickBot="1">
      <c r="A31" s="44">
        <v>22</v>
      </c>
      <c r="B31" s="36"/>
      <c r="C31" s="37"/>
      <c r="D31" s="15"/>
      <c r="E31" s="16"/>
      <c r="F31" s="38"/>
      <c r="G31" s="39"/>
      <c r="H31" s="38"/>
      <c r="I31" s="39"/>
      <c r="J31" s="38"/>
      <c r="K31" s="39"/>
      <c r="L31" s="40"/>
      <c r="M31" s="42">
        <f t="shared" si="0"/>
        <v>0</v>
      </c>
      <c r="N31" s="42">
        <f t="shared" si="0"/>
        <v>0</v>
      </c>
    </row>
  </sheetData>
  <sheetProtection/>
  <mergeCells count="13">
    <mergeCell ref="D8:F9"/>
    <mergeCell ref="G8:H8"/>
    <mergeCell ref="I8:J8"/>
    <mergeCell ref="K8:L8"/>
    <mergeCell ref="M8:M9"/>
    <mergeCell ref="N8:N9"/>
    <mergeCell ref="A1:N1"/>
    <mergeCell ref="A3:N3"/>
    <mergeCell ref="C6:F6"/>
    <mergeCell ref="H6:L6"/>
    <mergeCell ref="A8:A9"/>
    <mergeCell ref="B8:B9"/>
    <mergeCell ref="C8:C9"/>
  </mergeCells>
  <printOptions horizontalCentered="1"/>
  <pageMargins left="0.1968503937007874" right="0.1968503937007874" top="0.7480314960629921" bottom="0.7480314960629921" header="0.31496062992125984" footer="0.31496062992125984"/>
  <pageSetup horizontalDpi="300" verticalDpi="3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1"/>
  <dimension ref="A1:O33"/>
  <sheetViews>
    <sheetView zoomScalePageLayoutView="0" workbookViewId="0" topLeftCell="A1">
      <selection activeCell="B10" sqref="B10"/>
    </sheetView>
  </sheetViews>
  <sheetFormatPr defaultColWidth="11.421875" defaultRowHeight="12.75"/>
  <cols>
    <col min="1" max="1" width="3.421875" style="0" customWidth="1"/>
    <col min="2" max="2" width="32.7109375" style="0" customWidth="1"/>
    <col min="3" max="3" width="3.7109375" style="6" customWidth="1"/>
    <col min="4" max="6" width="5.7109375" style="6" customWidth="1"/>
    <col min="7" max="7" width="6.8515625" style="7" bestFit="1" customWidth="1"/>
    <col min="8" max="8" width="5.00390625" style="6" customWidth="1"/>
    <col min="9" max="9" width="5.8515625" style="7" customWidth="1"/>
    <col min="10" max="10" width="5.00390625" style="6" customWidth="1"/>
    <col min="11" max="11" width="5.8515625" style="7" customWidth="1"/>
    <col min="12" max="12" width="5.00390625" style="6" customWidth="1"/>
    <col min="13" max="13" width="6.8515625" style="6" customWidth="1"/>
    <col min="14" max="14" width="5.7109375" style="6" customWidth="1"/>
  </cols>
  <sheetData>
    <row r="1" spans="1:15" ht="33.75">
      <c r="A1" s="52" t="s">
        <v>12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10"/>
    </row>
    <row r="2" ht="17.25" customHeight="1"/>
    <row r="3" spans="1:14" s="12" customFormat="1" ht="27" customHeight="1">
      <c r="A3" s="53" t="s">
        <v>14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4" spans="1:13" ht="20.25">
      <c r="A4" s="1"/>
      <c r="B4" s="1"/>
      <c r="C4" s="1"/>
      <c r="D4" s="1"/>
      <c r="E4" s="1"/>
      <c r="F4" s="1"/>
      <c r="G4" s="8"/>
      <c r="H4" s="1"/>
      <c r="I4" s="8"/>
      <c r="J4" s="1"/>
      <c r="K4" s="8"/>
      <c r="L4" s="1"/>
      <c r="M4" s="1"/>
    </row>
    <row r="5" spans="1:13" ht="12" customHeight="1">
      <c r="A5" s="1"/>
      <c r="B5" s="1"/>
      <c r="C5" s="1"/>
      <c r="D5" s="1"/>
      <c r="E5" s="1"/>
      <c r="F5" s="1"/>
      <c r="G5" s="8"/>
      <c r="H5" s="1"/>
      <c r="I5" s="8"/>
      <c r="J5" s="1"/>
      <c r="K5" s="8"/>
      <c r="L5" s="1"/>
      <c r="M5" s="1"/>
    </row>
    <row r="6" spans="1:13" ht="20.25">
      <c r="A6" s="1"/>
      <c r="B6" s="5" t="s">
        <v>13</v>
      </c>
      <c r="C6" s="54"/>
      <c r="D6" s="54"/>
      <c r="E6" s="54"/>
      <c r="F6" s="55"/>
      <c r="G6" s="9" t="s">
        <v>7</v>
      </c>
      <c r="H6" s="56"/>
      <c r="I6" s="56"/>
      <c r="J6" s="56"/>
      <c r="K6" s="56"/>
      <c r="L6" s="56"/>
      <c r="M6" s="11"/>
    </row>
    <row r="7" spans="1:13" ht="15.75" customHeight="1" thickBot="1">
      <c r="A7" s="1"/>
      <c r="B7" s="1"/>
      <c r="C7" s="1"/>
      <c r="D7" s="1"/>
      <c r="E7" s="1"/>
      <c r="F7" s="1"/>
      <c r="G7" s="8"/>
      <c r="H7" s="1"/>
      <c r="I7" s="8"/>
      <c r="J7" s="1"/>
      <c r="K7" s="8"/>
      <c r="L7" s="1"/>
      <c r="M7" s="1"/>
    </row>
    <row r="8" spans="1:14" ht="18" customHeight="1" thickBot="1">
      <c r="A8" s="57" t="s">
        <v>0</v>
      </c>
      <c r="B8" s="59" t="s">
        <v>1</v>
      </c>
      <c r="C8" s="57" t="s">
        <v>6</v>
      </c>
      <c r="D8" s="59" t="s">
        <v>2</v>
      </c>
      <c r="E8" s="61"/>
      <c r="F8" s="62"/>
      <c r="G8" s="47" t="s">
        <v>9</v>
      </c>
      <c r="H8" s="65"/>
      <c r="I8" s="47" t="s">
        <v>10</v>
      </c>
      <c r="J8" s="66"/>
      <c r="K8" s="47" t="s">
        <v>11</v>
      </c>
      <c r="L8" s="48"/>
      <c r="M8" s="49" t="s">
        <v>8</v>
      </c>
      <c r="N8" s="49" t="s">
        <v>3</v>
      </c>
    </row>
    <row r="9" spans="1:14" ht="18" customHeight="1" thickBot="1">
      <c r="A9" s="58"/>
      <c r="B9" s="60"/>
      <c r="C9" s="58"/>
      <c r="D9" s="60"/>
      <c r="E9" s="63"/>
      <c r="F9" s="64"/>
      <c r="G9" s="2" t="s">
        <v>4</v>
      </c>
      <c r="H9" s="3" t="s">
        <v>5</v>
      </c>
      <c r="I9" s="2" t="s">
        <v>4</v>
      </c>
      <c r="J9" s="3" t="s">
        <v>5</v>
      </c>
      <c r="K9" s="2" t="s">
        <v>4</v>
      </c>
      <c r="L9" s="4" t="s">
        <v>5</v>
      </c>
      <c r="M9" s="50"/>
      <c r="N9" s="51"/>
    </row>
    <row r="10" spans="1:14" s="27" customFormat="1" ht="20.25" customHeight="1">
      <c r="A10" s="17">
        <v>1</v>
      </c>
      <c r="B10" s="18"/>
      <c r="C10" s="19"/>
      <c r="D10" s="20"/>
      <c r="E10" s="21"/>
      <c r="F10" s="22"/>
      <c r="G10" s="23"/>
      <c r="H10" s="24"/>
      <c r="I10" s="23"/>
      <c r="J10" s="24"/>
      <c r="K10" s="25"/>
      <c r="L10" s="26"/>
      <c r="M10" s="43">
        <f aca="true" t="shared" si="0" ref="M10:M33">K10+I10+G10</f>
        <v>0</v>
      </c>
      <c r="N10" s="43">
        <f aca="true" t="shared" si="1" ref="N10:N33">L10+J10+H10</f>
        <v>0</v>
      </c>
    </row>
    <row r="11" spans="1:14" s="27" customFormat="1" ht="20.25" customHeight="1">
      <c r="A11" s="17">
        <v>2</v>
      </c>
      <c r="B11" s="28"/>
      <c r="C11" s="19"/>
      <c r="D11" s="14"/>
      <c r="E11" s="13"/>
      <c r="F11" s="29"/>
      <c r="G11" s="23"/>
      <c r="H11" s="24"/>
      <c r="I11" s="23"/>
      <c r="J11" s="24"/>
      <c r="K11" s="30"/>
      <c r="L11" s="26"/>
      <c r="M11" s="41">
        <f t="shared" si="0"/>
        <v>0</v>
      </c>
      <c r="N11" s="41">
        <f t="shared" si="1"/>
        <v>0</v>
      </c>
    </row>
    <row r="12" spans="1:14" s="27" customFormat="1" ht="20.25" customHeight="1">
      <c r="A12" s="17">
        <v>3</v>
      </c>
      <c r="B12" s="28"/>
      <c r="C12" s="19"/>
      <c r="D12" s="14"/>
      <c r="E12" s="13"/>
      <c r="F12" s="29"/>
      <c r="G12" s="23"/>
      <c r="H12" s="24"/>
      <c r="I12" s="23"/>
      <c r="J12" s="24"/>
      <c r="K12" s="30"/>
      <c r="L12" s="26"/>
      <c r="M12" s="41">
        <f t="shared" si="0"/>
        <v>0</v>
      </c>
      <c r="N12" s="41">
        <f t="shared" si="1"/>
        <v>0</v>
      </c>
    </row>
    <row r="13" spans="1:14" s="27" customFormat="1" ht="20.25" customHeight="1">
      <c r="A13" s="17">
        <v>4</v>
      </c>
      <c r="B13" s="28"/>
      <c r="C13" s="19"/>
      <c r="D13" s="14"/>
      <c r="E13" s="13"/>
      <c r="F13" s="29"/>
      <c r="G13" s="23"/>
      <c r="H13" s="24"/>
      <c r="I13" s="31"/>
      <c r="J13" s="24"/>
      <c r="K13" s="30"/>
      <c r="L13" s="26"/>
      <c r="M13" s="41">
        <f t="shared" si="0"/>
        <v>0</v>
      </c>
      <c r="N13" s="41">
        <f t="shared" si="1"/>
        <v>0</v>
      </c>
    </row>
    <row r="14" spans="1:14" s="27" customFormat="1" ht="20.25" customHeight="1">
      <c r="A14" s="17">
        <v>5</v>
      </c>
      <c r="B14" s="28"/>
      <c r="C14" s="19"/>
      <c r="D14" s="14"/>
      <c r="E14" s="13"/>
      <c r="F14" s="29"/>
      <c r="G14" s="23"/>
      <c r="H14" s="24"/>
      <c r="I14" s="23"/>
      <c r="J14" s="24"/>
      <c r="K14" s="30"/>
      <c r="L14" s="26"/>
      <c r="M14" s="41">
        <f t="shared" si="0"/>
        <v>0</v>
      </c>
      <c r="N14" s="41">
        <f t="shared" si="1"/>
        <v>0</v>
      </c>
    </row>
    <row r="15" spans="1:14" s="27" customFormat="1" ht="20.25" customHeight="1">
      <c r="A15" s="17">
        <v>6</v>
      </c>
      <c r="B15" s="28"/>
      <c r="C15" s="19"/>
      <c r="D15" s="14"/>
      <c r="E15" s="13"/>
      <c r="F15" s="29"/>
      <c r="G15" s="23"/>
      <c r="H15" s="24"/>
      <c r="I15" s="23"/>
      <c r="J15" s="24"/>
      <c r="K15" s="30"/>
      <c r="L15" s="26"/>
      <c r="M15" s="41">
        <f t="shared" si="0"/>
        <v>0</v>
      </c>
      <c r="N15" s="41">
        <f t="shared" si="1"/>
        <v>0</v>
      </c>
    </row>
    <row r="16" spans="1:14" s="27" customFormat="1" ht="20.25" customHeight="1">
      <c r="A16" s="17">
        <v>7</v>
      </c>
      <c r="B16" s="28"/>
      <c r="C16" s="19"/>
      <c r="D16" s="14"/>
      <c r="E16" s="13"/>
      <c r="F16" s="29"/>
      <c r="G16" s="23"/>
      <c r="H16" s="24"/>
      <c r="I16" s="23"/>
      <c r="J16" s="24"/>
      <c r="K16" s="30"/>
      <c r="L16" s="26"/>
      <c r="M16" s="41">
        <f t="shared" si="0"/>
        <v>0</v>
      </c>
      <c r="N16" s="41">
        <f t="shared" si="1"/>
        <v>0</v>
      </c>
    </row>
    <row r="17" spans="1:14" s="27" customFormat="1" ht="20.25" customHeight="1">
      <c r="A17" s="17">
        <v>8</v>
      </c>
      <c r="B17" s="28"/>
      <c r="C17" s="19"/>
      <c r="D17" s="14"/>
      <c r="E17" s="13"/>
      <c r="F17" s="29"/>
      <c r="G17" s="23"/>
      <c r="H17" s="24"/>
      <c r="I17" s="23"/>
      <c r="J17" s="24"/>
      <c r="K17" s="30"/>
      <c r="L17" s="26"/>
      <c r="M17" s="41">
        <f t="shared" si="0"/>
        <v>0</v>
      </c>
      <c r="N17" s="41">
        <f t="shared" si="1"/>
        <v>0</v>
      </c>
    </row>
    <row r="18" spans="1:14" s="27" customFormat="1" ht="20.25" customHeight="1">
      <c r="A18" s="17">
        <v>9</v>
      </c>
      <c r="B18" s="28"/>
      <c r="C18" s="19"/>
      <c r="D18" s="14"/>
      <c r="E18" s="13"/>
      <c r="F18" s="29"/>
      <c r="G18" s="23"/>
      <c r="H18" s="24"/>
      <c r="I18" s="23"/>
      <c r="J18" s="24"/>
      <c r="K18" s="30"/>
      <c r="L18" s="26"/>
      <c r="M18" s="41">
        <f t="shared" si="0"/>
        <v>0</v>
      </c>
      <c r="N18" s="41">
        <f t="shared" si="1"/>
        <v>0</v>
      </c>
    </row>
    <row r="19" spans="1:14" s="27" customFormat="1" ht="20.25" customHeight="1">
      <c r="A19" s="17">
        <v>10</v>
      </c>
      <c r="B19" s="28"/>
      <c r="C19" s="19"/>
      <c r="D19" s="14"/>
      <c r="E19" s="13"/>
      <c r="F19" s="29"/>
      <c r="G19" s="23"/>
      <c r="H19" s="24"/>
      <c r="I19" s="23"/>
      <c r="J19" s="24"/>
      <c r="K19" s="30"/>
      <c r="L19" s="26"/>
      <c r="M19" s="41">
        <f t="shared" si="0"/>
        <v>0</v>
      </c>
      <c r="N19" s="41">
        <f t="shared" si="1"/>
        <v>0</v>
      </c>
    </row>
    <row r="20" spans="1:14" s="27" customFormat="1" ht="20.25" customHeight="1">
      <c r="A20" s="17">
        <v>11</v>
      </c>
      <c r="B20" s="28"/>
      <c r="C20" s="19"/>
      <c r="D20" s="14"/>
      <c r="E20" s="13"/>
      <c r="F20" s="29"/>
      <c r="G20" s="23"/>
      <c r="H20" s="24"/>
      <c r="I20" s="23"/>
      <c r="J20" s="24"/>
      <c r="K20" s="30"/>
      <c r="L20" s="26"/>
      <c r="M20" s="41">
        <f t="shared" si="0"/>
        <v>0</v>
      </c>
      <c r="N20" s="41">
        <f t="shared" si="1"/>
        <v>0</v>
      </c>
    </row>
    <row r="21" spans="1:14" s="27" customFormat="1" ht="20.25" customHeight="1">
      <c r="A21" s="17">
        <v>12</v>
      </c>
      <c r="B21" s="28"/>
      <c r="C21" s="19"/>
      <c r="D21" s="14"/>
      <c r="E21" s="13"/>
      <c r="F21" s="29"/>
      <c r="G21" s="23"/>
      <c r="H21" s="24"/>
      <c r="I21" s="23"/>
      <c r="J21" s="24"/>
      <c r="K21" s="30"/>
      <c r="L21" s="26"/>
      <c r="M21" s="41">
        <f t="shared" si="0"/>
        <v>0</v>
      </c>
      <c r="N21" s="41">
        <f t="shared" si="1"/>
        <v>0</v>
      </c>
    </row>
    <row r="22" spans="1:14" s="27" customFormat="1" ht="20.25" customHeight="1">
      <c r="A22" s="17">
        <v>13</v>
      </c>
      <c r="B22" s="28"/>
      <c r="C22" s="19"/>
      <c r="D22" s="14"/>
      <c r="E22" s="13"/>
      <c r="F22" s="29"/>
      <c r="G22" s="23"/>
      <c r="H22" s="24"/>
      <c r="I22" s="23"/>
      <c r="J22" s="24"/>
      <c r="K22" s="30"/>
      <c r="L22" s="26"/>
      <c r="M22" s="41">
        <f t="shared" si="0"/>
        <v>0</v>
      </c>
      <c r="N22" s="41">
        <f t="shared" si="1"/>
        <v>0</v>
      </c>
    </row>
    <row r="23" spans="1:14" s="27" customFormat="1" ht="20.25" customHeight="1">
      <c r="A23" s="17">
        <v>14</v>
      </c>
      <c r="B23" s="28"/>
      <c r="C23" s="19"/>
      <c r="D23" s="14"/>
      <c r="E23" s="13"/>
      <c r="F23" s="29"/>
      <c r="G23" s="23"/>
      <c r="H23" s="24"/>
      <c r="I23" s="23"/>
      <c r="J23" s="24"/>
      <c r="K23" s="30"/>
      <c r="L23" s="26"/>
      <c r="M23" s="41">
        <f t="shared" si="0"/>
        <v>0</v>
      </c>
      <c r="N23" s="41">
        <f t="shared" si="1"/>
        <v>0</v>
      </c>
    </row>
    <row r="24" spans="1:14" s="27" customFormat="1" ht="20.25" customHeight="1">
      <c r="A24" s="17">
        <v>15</v>
      </c>
      <c r="B24" s="28"/>
      <c r="C24" s="19"/>
      <c r="D24" s="14"/>
      <c r="E24" s="13"/>
      <c r="F24" s="29"/>
      <c r="G24" s="23"/>
      <c r="H24" s="24"/>
      <c r="I24" s="23"/>
      <c r="J24" s="24"/>
      <c r="K24" s="30"/>
      <c r="L24" s="26"/>
      <c r="M24" s="41">
        <f t="shared" si="0"/>
        <v>0</v>
      </c>
      <c r="N24" s="41">
        <f t="shared" si="1"/>
        <v>0</v>
      </c>
    </row>
    <row r="25" spans="1:14" s="27" customFormat="1" ht="20.25" customHeight="1">
      <c r="A25" s="17">
        <v>16</v>
      </c>
      <c r="B25" s="28"/>
      <c r="C25" s="19"/>
      <c r="D25" s="14"/>
      <c r="E25" s="13"/>
      <c r="F25" s="29"/>
      <c r="G25" s="23"/>
      <c r="H25" s="24"/>
      <c r="I25" s="23"/>
      <c r="J25" s="24"/>
      <c r="K25" s="30"/>
      <c r="L25" s="26"/>
      <c r="M25" s="41">
        <f t="shared" si="0"/>
        <v>0</v>
      </c>
      <c r="N25" s="41">
        <f t="shared" si="1"/>
        <v>0</v>
      </c>
    </row>
    <row r="26" spans="1:14" s="27" customFormat="1" ht="20.25" customHeight="1">
      <c r="A26" s="17">
        <v>17</v>
      </c>
      <c r="B26" s="28"/>
      <c r="C26" s="19"/>
      <c r="D26" s="14"/>
      <c r="E26" s="13"/>
      <c r="F26" s="29"/>
      <c r="G26" s="23"/>
      <c r="H26" s="24"/>
      <c r="I26" s="23"/>
      <c r="J26" s="24"/>
      <c r="K26" s="30"/>
      <c r="L26" s="26"/>
      <c r="M26" s="41">
        <f t="shared" si="0"/>
        <v>0</v>
      </c>
      <c r="N26" s="41">
        <f t="shared" si="1"/>
        <v>0</v>
      </c>
    </row>
    <row r="27" spans="1:14" s="27" customFormat="1" ht="20.25" customHeight="1">
      <c r="A27" s="17">
        <v>18</v>
      </c>
      <c r="B27" s="28"/>
      <c r="C27" s="19"/>
      <c r="D27" s="14"/>
      <c r="E27" s="13"/>
      <c r="F27" s="29"/>
      <c r="G27" s="23"/>
      <c r="H27" s="24"/>
      <c r="I27" s="23"/>
      <c r="J27" s="24"/>
      <c r="K27" s="30"/>
      <c r="L27" s="26"/>
      <c r="M27" s="41">
        <f t="shared" si="0"/>
        <v>0</v>
      </c>
      <c r="N27" s="41">
        <f t="shared" si="1"/>
        <v>0</v>
      </c>
    </row>
    <row r="28" spans="1:14" s="27" customFormat="1" ht="20.25" customHeight="1">
      <c r="A28" s="17">
        <v>19</v>
      </c>
      <c r="B28" s="28"/>
      <c r="C28" s="19"/>
      <c r="D28" s="14"/>
      <c r="E28" s="13"/>
      <c r="F28" s="29"/>
      <c r="G28" s="23"/>
      <c r="H28" s="24"/>
      <c r="I28" s="23"/>
      <c r="J28" s="24"/>
      <c r="K28" s="30"/>
      <c r="L28" s="26"/>
      <c r="M28" s="41">
        <f t="shared" si="0"/>
        <v>0</v>
      </c>
      <c r="N28" s="41">
        <f t="shared" si="1"/>
        <v>0</v>
      </c>
    </row>
    <row r="29" spans="1:14" s="27" customFormat="1" ht="20.25" customHeight="1">
      <c r="A29" s="17">
        <v>20</v>
      </c>
      <c r="B29" s="28"/>
      <c r="C29" s="19"/>
      <c r="D29" s="14"/>
      <c r="E29" s="13"/>
      <c r="F29" s="29"/>
      <c r="G29" s="23"/>
      <c r="H29" s="24"/>
      <c r="I29" s="23"/>
      <c r="J29" s="24"/>
      <c r="K29" s="30"/>
      <c r="L29" s="26"/>
      <c r="M29" s="41">
        <f t="shared" si="0"/>
        <v>0</v>
      </c>
      <c r="N29" s="41">
        <f t="shared" si="1"/>
        <v>0</v>
      </c>
    </row>
    <row r="30" spans="1:14" s="27" customFormat="1" ht="20.25" customHeight="1">
      <c r="A30" s="17">
        <v>21</v>
      </c>
      <c r="B30" s="28"/>
      <c r="C30" s="19"/>
      <c r="D30" s="14"/>
      <c r="E30" s="13"/>
      <c r="F30" s="32"/>
      <c r="G30" s="31"/>
      <c r="H30" s="33"/>
      <c r="I30" s="23"/>
      <c r="J30" s="24"/>
      <c r="K30" s="30"/>
      <c r="L30" s="26"/>
      <c r="M30" s="41">
        <f t="shared" si="0"/>
        <v>0</v>
      </c>
      <c r="N30" s="41">
        <f t="shared" si="1"/>
        <v>0</v>
      </c>
    </row>
    <row r="31" spans="1:14" s="27" customFormat="1" ht="20.25" customHeight="1">
      <c r="A31" s="17">
        <v>22</v>
      </c>
      <c r="B31" s="28"/>
      <c r="C31" s="19"/>
      <c r="D31" s="14"/>
      <c r="E31" s="13"/>
      <c r="F31" s="29"/>
      <c r="G31" s="23"/>
      <c r="H31" s="24"/>
      <c r="I31" s="23"/>
      <c r="J31" s="33"/>
      <c r="K31" s="34"/>
      <c r="L31" s="35"/>
      <c r="M31" s="41">
        <f t="shared" si="0"/>
        <v>0</v>
      </c>
      <c r="N31" s="41">
        <f t="shared" si="1"/>
        <v>0</v>
      </c>
    </row>
    <row r="32" spans="1:14" s="27" customFormat="1" ht="20.25" customHeight="1">
      <c r="A32" s="17">
        <v>23</v>
      </c>
      <c r="B32" s="28"/>
      <c r="C32" s="19"/>
      <c r="D32" s="14"/>
      <c r="E32" s="13"/>
      <c r="F32" s="29"/>
      <c r="G32" s="23"/>
      <c r="H32" s="24"/>
      <c r="I32" s="23"/>
      <c r="J32" s="24"/>
      <c r="K32" s="30"/>
      <c r="L32" s="26"/>
      <c r="M32" s="41">
        <f t="shared" si="0"/>
        <v>0</v>
      </c>
      <c r="N32" s="41">
        <f t="shared" si="1"/>
        <v>0</v>
      </c>
    </row>
    <row r="33" spans="1:14" s="27" customFormat="1" ht="20.25" customHeight="1" thickBot="1">
      <c r="A33" s="44">
        <v>24</v>
      </c>
      <c r="B33" s="36"/>
      <c r="C33" s="37"/>
      <c r="D33" s="15"/>
      <c r="E33" s="16"/>
      <c r="F33" s="38"/>
      <c r="G33" s="39"/>
      <c r="H33" s="38"/>
      <c r="I33" s="39"/>
      <c r="J33" s="38"/>
      <c r="K33" s="39"/>
      <c r="L33" s="40"/>
      <c r="M33" s="42">
        <f t="shared" si="0"/>
        <v>0</v>
      </c>
      <c r="N33" s="42">
        <f t="shared" si="1"/>
        <v>0</v>
      </c>
    </row>
  </sheetData>
  <sheetProtection/>
  <mergeCells count="13">
    <mergeCell ref="G8:H8"/>
    <mergeCell ref="A3:N3"/>
    <mergeCell ref="M8:M9"/>
    <mergeCell ref="A1:N1"/>
    <mergeCell ref="I8:J8"/>
    <mergeCell ref="K8:L8"/>
    <mergeCell ref="N8:N9"/>
    <mergeCell ref="C6:F6"/>
    <mergeCell ref="H6:L6"/>
    <mergeCell ref="A8:A9"/>
    <mergeCell ref="B8:B9"/>
    <mergeCell ref="C8:C9"/>
    <mergeCell ref="D8:F9"/>
  </mergeCells>
  <printOptions horizontalCentered="1"/>
  <pageMargins left="0.1968503937007874" right="0.1968503937007874" top="0.7480314960629921" bottom="0.7480314960629921" header="0.31496062992125984" footer="0.31496062992125984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GCA-GLOBAL.COM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CARTRON GAEL</dc:creator>
  <cp:keywords/>
  <dc:description/>
  <cp:lastModifiedBy>jean-luc</cp:lastModifiedBy>
  <cp:lastPrinted>2017-06-06T11:31:38Z</cp:lastPrinted>
  <dcterms:created xsi:type="dcterms:W3CDTF">2004-06-30T13:02:34Z</dcterms:created>
  <dcterms:modified xsi:type="dcterms:W3CDTF">2018-04-23T08:17:19Z</dcterms:modified>
  <cp:category/>
  <cp:version/>
  <cp:contentType/>
  <cp:contentStatus/>
</cp:coreProperties>
</file>